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CANTINE GARDERIE\Menus\"/>
    </mc:Choice>
  </mc:AlternateContent>
  <xr:revisionPtr revIDLastSave="0" documentId="13_ncr:1_{41131711-E2BC-4CAD-8586-009203D176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mande" sheetId="1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31" l="1"/>
  <c r="H12" i="131" s="1"/>
  <c r="J12" i="131" s="1"/>
  <c r="L12" i="131" s="1"/>
</calcChain>
</file>

<file path=xl/sharedStrings.xml><?xml version="1.0" encoding="utf-8"?>
<sst xmlns="http://schemas.openxmlformats.org/spreadsheetml/2006/main" count="25" uniqueCount="25">
  <si>
    <t xml:space="preserve">LUNDI </t>
  </si>
  <si>
    <t xml:space="preserve">MARDI </t>
  </si>
  <si>
    <t xml:space="preserve">VENDREDI </t>
  </si>
  <si>
    <t xml:space="preserve">JEUDI </t>
  </si>
  <si>
    <t xml:space="preserve">MERCREDI </t>
  </si>
  <si>
    <t xml:space="preserve">MENUS </t>
  </si>
  <si>
    <t>Entrées</t>
  </si>
  <si>
    <t>Plat chaud</t>
  </si>
  <si>
    <t>dessert</t>
  </si>
  <si>
    <t xml:space="preserve">Fromage             </t>
  </si>
  <si>
    <t>Menu végétarien</t>
  </si>
  <si>
    <t xml:space="preserve">Menu végétarien </t>
  </si>
  <si>
    <t>Ecole</t>
  </si>
  <si>
    <r>
      <t>Attention: Les menus sont susceptibles d’être modifiés en fonction de nos livraisons.</t>
    </r>
    <r>
      <rPr>
        <sz val="24"/>
        <color theme="1"/>
        <rFont val="Garamond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24"/>
        <color theme="1"/>
        <rFont val="Garamond"/>
        <family val="1"/>
      </rPr>
      <t>Travaillant majoritairement avec des producteurs locaux, nous sommes parfois soumis aux aléas d’approvisionnement de nos fournisseurs.                                                                                                                                                                                                                                                   Nous adaptons donc nos plats en conséquence, tout en veillant à préserver la qualité et l’équilibre de nos menus.</t>
    </r>
  </si>
  <si>
    <t>yaourt sucré</t>
  </si>
  <si>
    <t xml:space="preserve">semaine </t>
  </si>
  <si>
    <t>brie</t>
  </si>
  <si>
    <t>emmental</t>
  </si>
  <si>
    <t>Taboulé de lentille                                         (lentille, pois chiches, menthe)</t>
  </si>
  <si>
    <t>tajine de poulet</t>
  </si>
  <si>
    <t>porc au oignons</t>
  </si>
  <si>
    <t>carotte, haricot, navet</t>
  </si>
  <si>
    <t>chou fleur persillé</t>
  </si>
  <si>
    <t>compote pomme fraise</t>
  </si>
  <si>
    <t>Salade terre et mer                              (riz,œufs,maïs,thon)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</si>
</sst>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20"/>
      <color theme="1"/>
      <name val="Calibri"/>
      <family val="2"/>
      <scheme val="minor"/>
    </font>
    <font>
      <sz val="18"/>
      <color theme="1"/>
      <name val="Garamond"/>
      <family val="1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Garamond"/>
      <family val="1"/>
    </font>
    <font>
      <sz val="26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8"/>
      <color theme="1"/>
      <name val="Calibri"/>
      <family val="2"/>
    </font>
    <font>
      <b/>
      <sz val="22"/>
      <color theme="0"/>
      <name val="Calibri"/>
      <family val="2"/>
      <scheme val="minor"/>
    </font>
    <font>
      <b/>
      <sz val="26"/>
      <color theme="0"/>
      <name val="Ink Free"/>
      <family val="4"/>
    </font>
    <font>
      <b/>
      <sz val="18"/>
      <color theme="1"/>
      <name val="Calibri"/>
      <family val="2"/>
      <scheme val="minor"/>
    </font>
    <font>
      <b/>
      <sz val="36"/>
      <color rgb="FFFFFF00"/>
      <name val="Ink Free"/>
      <family val="4"/>
    </font>
    <font>
      <b/>
      <sz val="36"/>
      <color theme="1"/>
      <name val="Calibri"/>
      <family val="2"/>
      <scheme val="minor"/>
    </font>
    <font>
      <b/>
      <sz val="24"/>
      <color theme="1"/>
      <name val="Garamond"/>
      <family val="1"/>
    </font>
    <font>
      <sz val="24"/>
      <color theme="1"/>
      <name val="Garamond"/>
      <family val="1"/>
    </font>
    <font>
      <b/>
      <sz val="7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4" fontId="10" fillId="5" borderId="10" xfId="0" applyNumberFormat="1" applyFont="1" applyFill="1" applyBorder="1" applyAlignment="1">
      <alignment horizontal="center" vertical="center"/>
    </xf>
    <xf numFmtId="14" fontId="10" fillId="6" borderId="10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" fontId="17" fillId="2" borderId="11" xfId="0" applyNumberFormat="1" applyFont="1" applyFill="1" applyBorder="1" applyAlignment="1">
      <alignment horizontal="center" vertical="center"/>
    </xf>
    <xf numFmtId="16" fontId="17" fillId="3" borderId="11" xfId="0" applyNumberFormat="1" applyFont="1" applyFill="1" applyBorder="1" applyAlignment="1">
      <alignment horizontal="center" vertical="center"/>
    </xf>
    <xf numFmtId="16" fontId="17" fillId="4" borderId="11" xfId="0" applyNumberFormat="1" applyFont="1" applyFill="1" applyBorder="1" applyAlignment="1">
      <alignment horizontal="center" vertical="center"/>
    </xf>
    <xf numFmtId="16" fontId="17" fillId="5" borderId="11" xfId="0" applyNumberFormat="1" applyFont="1" applyFill="1" applyBorder="1" applyAlignment="1">
      <alignment horizontal="center" vertical="center"/>
    </xf>
    <xf numFmtId="16" fontId="17" fillId="6" borderId="1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3" fillId="0" borderId="3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7" borderId="4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18" fillId="8" borderId="0" xfId="0" applyFont="1" applyFill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4AE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31B4F.4FECED50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1578429</xdr:colOff>
      <xdr:row>4</xdr:row>
      <xdr:rowOff>30229</xdr:rowOff>
    </xdr:from>
    <xdr:to>
      <xdr:col>6</xdr:col>
      <xdr:colOff>2643391</xdr:colOff>
      <xdr:row>7</xdr:row>
      <xdr:rowOff>81643</xdr:rowOff>
    </xdr:to>
    <xdr:pic>
      <xdr:nvPicPr>
        <xdr:cNvPr id="2" name="Image 1" descr="cid:image001.png@01D31B4F.4FECED50">
          <a:extLst>
            <a:ext uri="{FF2B5EF4-FFF2-40B4-BE49-F238E27FC236}">
              <a16:creationId xmlns:a16="http://schemas.microsoft.com/office/drawing/2014/main" id="{40E16494-BA27-41E3-8FE2-B066FBC5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3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3357" y="901087"/>
          <a:ext cx="3745569" cy="1167199"/>
        </a:xfrm>
        <a:prstGeom prst="rect">
          <a:avLst/>
        </a:prstGeom>
        <a:noFill/>
        <a:ln>
          <a:solidFill>
            <a:schemeClr val="tx1"/>
          </a:solidFill>
        </a:ln>
        <a:effectLst>
          <a:glow>
            <a:schemeClr val="accent1">
              <a:alpha val="41000"/>
            </a:schemeClr>
          </a:glow>
          <a:outerShdw sx="1000" sy="1000" algn="ctr" rotWithShape="0">
            <a:srgbClr val="000000">
              <a:alpha val="0"/>
            </a:srgbClr>
          </a:outerShdw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546100</xdr:colOff>
      <xdr:row>11</xdr:row>
      <xdr:rowOff>0</xdr:rowOff>
    </xdr:from>
    <xdr:to>
      <xdr:col>18</xdr:col>
      <xdr:colOff>76201</xdr:colOff>
      <xdr:row>11</xdr:row>
      <xdr:rowOff>304800</xdr:rowOff>
    </xdr:to>
    <xdr:sp macro="" textlink="">
      <xdr:nvSpPr>
        <xdr:cNvPr id="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6A6F90-0C0D-4BF8-8606-26F4EE614C18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304800</xdr:colOff>
      <xdr:row>11</xdr:row>
      <xdr:rowOff>304800</xdr:rowOff>
    </xdr:to>
    <xdr:sp macro="" textlink="">
      <xdr:nvSpPr>
        <xdr:cNvPr id="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F70E8E-6DFA-4060-9A62-6523BB0C2037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698500</xdr:colOff>
      <xdr:row>11</xdr:row>
      <xdr:rowOff>0</xdr:rowOff>
    </xdr:from>
    <xdr:to>
      <xdr:col>17</xdr:col>
      <xdr:colOff>228599</xdr:colOff>
      <xdr:row>11</xdr:row>
      <xdr:rowOff>304800</xdr:rowOff>
    </xdr:to>
    <xdr:sp macro="" textlink="">
      <xdr:nvSpPr>
        <xdr:cNvPr id="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8DBE85-A683-41BB-893E-0060DFD04CAE}"/>
            </a:ext>
          </a:extLst>
        </xdr:cNvPr>
        <xdr:cNvSpPr>
          <a:spLocks noChangeAspect="1" noChangeArrowheads="1"/>
        </xdr:cNvSpPr>
      </xdr:nvSpPr>
      <xdr:spPr bwMode="auto">
        <a:xfrm>
          <a:off x="30654625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58972C-9FD6-4CD0-B2C3-34407A7F6EDB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5BBA0-936F-4673-A0BE-D13303A1ABB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64C8E7-D3B3-4189-A70C-D019DDA4A03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749300</xdr:colOff>
      <xdr:row>11</xdr:row>
      <xdr:rowOff>0</xdr:rowOff>
    </xdr:from>
    <xdr:ext cx="304800" cy="304800"/>
    <xdr:sp macro="" textlink="">
      <xdr:nvSpPr>
        <xdr:cNvPr id="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EC62E3-BC6C-49EA-A54D-BF18E29CABDB}"/>
            </a:ext>
          </a:extLst>
        </xdr:cNvPr>
        <xdr:cNvSpPr>
          <a:spLocks noChangeAspect="1" noChangeArrowheads="1"/>
        </xdr:cNvSpPr>
      </xdr:nvSpPr>
      <xdr:spPr bwMode="auto">
        <a:xfrm>
          <a:off x="32248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304800" cy="304800"/>
    <xdr:sp macro="" textlink="">
      <xdr:nvSpPr>
        <xdr:cNvPr id="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1ACC18-A110-4612-9306-BE49D1429911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DAFA1-4275-4A88-B646-65B25D9B7E5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7DB73D-A521-4812-84AD-83BFA95592F4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686748-6FED-479F-9D3B-D23A943013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AC78A2-B0DF-4D53-9A46-28BC55BE0F83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546100</xdr:colOff>
      <xdr:row>11</xdr:row>
      <xdr:rowOff>0</xdr:rowOff>
    </xdr:from>
    <xdr:ext cx="304800" cy="304800"/>
    <xdr:sp macro="" textlink="">
      <xdr:nvSpPr>
        <xdr:cNvPr id="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9453C2-A79B-4325-845D-9A9E07859A07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84DEA5E-32A2-4F7C-A122-4899D45A3C44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4AB3A5-5377-4490-9250-BCEDB46D4508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B71174-E5CC-47A4-9247-B9D09AEAB7ED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1D8A3E-229E-452B-AAF1-9E1B48B3324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D57B350-5BCD-4085-8479-890B3E20488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61C49B-A5B3-45D1-B11B-DDCED3443F4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A3588A-9441-48DE-B151-8230BCD1131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876300</xdr:colOff>
      <xdr:row>11</xdr:row>
      <xdr:rowOff>0</xdr:rowOff>
    </xdr:from>
    <xdr:ext cx="304800" cy="304800"/>
    <xdr:sp macro="" textlink="">
      <xdr:nvSpPr>
        <xdr:cNvPr id="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5999E-8821-4240-93ED-E5DBF7933B3B}"/>
            </a:ext>
          </a:extLst>
        </xdr:cNvPr>
        <xdr:cNvSpPr>
          <a:spLocks noChangeAspect="1" noChangeArrowheads="1"/>
        </xdr:cNvSpPr>
      </xdr:nvSpPr>
      <xdr:spPr bwMode="auto">
        <a:xfrm>
          <a:off x="276415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fr-FR"/>
        </a:p>
      </xdr:txBody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7016A4-1147-4E99-B645-CE03711559C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546100</xdr:colOff>
      <xdr:row>11</xdr:row>
      <xdr:rowOff>0</xdr:rowOff>
    </xdr:from>
    <xdr:ext cx="304800" cy="304800"/>
    <xdr:sp macro="" textlink="">
      <xdr:nvSpPr>
        <xdr:cNvPr id="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761F03-C002-4462-9DB0-5C27CAAB71DF}"/>
            </a:ext>
          </a:extLst>
        </xdr:cNvPr>
        <xdr:cNvSpPr>
          <a:spLocks noChangeAspect="1" noChangeArrowheads="1"/>
        </xdr:cNvSpPr>
      </xdr:nvSpPr>
      <xdr:spPr bwMode="auto">
        <a:xfrm>
          <a:off x="30502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C0F6E7-36D7-4356-B2EF-452E9ABD57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499E44-12DE-452B-A09A-0FE8ADAA49D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835A4-7389-41EA-ABA4-4E6962DE4A0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7F63FB-0A4B-4BB3-9139-25CB423139A9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BD36AB-FB7F-40B9-AF39-21ECD3DDC58F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D6B5AE-EDA8-41DC-88E9-06DBEFB0B0B7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56A717-31EB-47C9-9CDE-CEF43112433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607085-AFB4-44FD-9FF6-8B38F28659A6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ED59CE-A1C9-4726-8DB4-D5AA147D6CA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0B967B-FD58-49DA-9848-C9622A66671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D52125-0AB8-4EBF-9AFA-D1E2BF7380DC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0E2CF-53DA-4F84-8CE1-7E2B4592ACF8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6F442A-00FC-4062-9A52-A62C67AB74E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8A1EB7-7ADD-4E7A-AE03-B9024353D89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C3290C-426F-49DA-BEBB-4D7A47A4FCE1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0961A7-18D3-4A7C-A4FA-1FC43C4CC460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1257300</xdr:rowOff>
    </xdr:from>
    <xdr:ext cx="304800" cy="304800"/>
    <xdr:sp macro="" textlink="">
      <xdr:nvSpPr>
        <xdr:cNvPr id="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30B391-CC27-493B-8478-2633F516364B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C327D9-1DF4-46BD-B8C7-BA71F20085C2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DA59F7-8A20-4E0F-83AB-FF9ABD023BE6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36730-FAEE-4092-AA4A-8BD0F1E39D18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EC6E6B-894A-4F9C-B9A6-F136CC6BB1C4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741A7E-A473-4232-B6E9-649AFB5312F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BF5C04-9F96-4C72-83F6-03333FE43E8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8986EA-9067-4CAD-BA1D-0A1C6B0CAB27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3D3BC6-6A29-4551-9432-21FE294C91A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0637B9-9DA2-4B4B-83C0-15E017ED5C3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B4D141-A579-4296-B671-02ADE33F5D4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35B01F-033A-4305-8147-47B1522F749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D5D091-6164-4E05-94EA-95727C9842E7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9CA24A-2102-4913-ACE8-F4C4ED8D335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FCDDC4-53F9-4294-B4DA-BD48F6E5714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23D1C-9A01-4D06-A5AE-63B90C1D56F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3ABDDB-B749-49EC-A9B4-A407353E0574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83D9A7-6F15-4A18-83A9-9B583CD88C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0F13716-C2F0-4D7D-9C79-03DC3B33B79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C8F532-282F-4C29-ACA5-3DD25F8B47DA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8C89E1-CA96-496F-B3E6-E178652FC618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441D68-57D9-4FC1-994F-5503A59FDEF6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613DA3-62D1-4EC9-B137-E60FB15FA67D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0A2889-3386-493C-BEC4-68473551240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C0F654-9DAF-4ADB-B06E-59B9E1645C3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F38EAA-4104-454B-8465-E480BFC936D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DE2CB2-918E-4F61-A161-1176731296A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0FD031-7302-48B6-AD31-279E77A7AC07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9C0C84-4587-4489-83FA-D79141EC224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A14307-3959-49C9-9834-B39B2F7EBF4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877F1C-DD88-491E-B38B-D2A89F79DD6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F2701D-A911-40B2-A501-DB42C9DD65F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6BDB-6CF0-4C0C-93E2-ACF69810E985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9E731B-8035-46C7-AA7A-74EB968C41E8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E015-A9FA-44B5-9A86-21406DF5F6D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AE591-8D17-4F89-8978-0EFD2C26539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8B60A2-7811-48D5-9FDD-6FD0BDD6567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1257300</xdr:rowOff>
    </xdr:from>
    <xdr:ext cx="304800" cy="304800"/>
    <xdr:sp macro="" textlink="">
      <xdr:nvSpPr>
        <xdr:cNvPr id="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5E9C00-DCF6-476C-8873-0C7D48DCBF52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FDA58-1699-4335-A04B-88B6DC353DA5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31BB43-E009-4253-BDFF-093AFEBD446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0F31DA-BB17-47A7-AA42-03969E861FB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83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C30D57-B190-44A8-80F2-71544C826C0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63500</xdr:colOff>
      <xdr:row>11</xdr:row>
      <xdr:rowOff>0</xdr:rowOff>
    </xdr:from>
    <xdr:ext cx="304800" cy="304800"/>
    <xdr:sp macro="" textlink="">
      <xdr:nvSpPr>
        <xdr:cNvPr id="8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75104-A058-44A9-8B58-7D5DFD238BCF}"/>
            </a:ext>
          </a:extLst>
        </xdr:cNvPr>
        <xdr:cNvSpPr>
          <a:spLocks noChangeAspect="1" noChangeArrowheads="1"/>
        </xdr:cNvSpPr>
      </xdr:nvSpPr>
      <xdr:spPr bwMode="auto">
        <a:xfrm>
          <a:off x="26933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BA2B5C-D831-4523-849B-00338D291FF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B3C491-FF5E-4182-BB86-047246F8C700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755952-C5A9-4E7E-9E2D-A4CFA7DFB464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89AC2-D4EF-445A-AD2B-29BE04B949BF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6F38C30-C188-4820-9B53-DF077970D833}"/>
            </a:ext>
          </a:extLst>
        </xdr:cNvPr>
        <xdr:cNvSpPr>
          <a:spLocks noChangeAspect="1" noChangeArrowheads="1"/>
        </xdr:cNvSpPr>
      </xdr:nvSpPr>
      <xdr:spPr bwMode="auto">
        <a:xfrm>
          <a:off x="262921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2ED1AB-942D-49AE-A2E3-4146A6D10B46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4CEBA0-4EB6-461D-B4A0-0BB495C8736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BA97DD-1229-47BD-BE9F-0D5AD01E084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B61415-5103-4B5D-9841-0E83A2259EF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628AAE-5853-4F18-88E8-1A65430B64DB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4D50F-226D-4D6F-BD39-95FEFB3FB537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3FE20A-545C-4FE7-B462-C37DD5E83103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37B475-63EE-4977-B71E-4FBC26C9D660}"/>
            </a:ext>
          </a:extLst>
        </xdr:cNvPr>
        <xdr:cNvSpPr>
          <a:spLocks noChangeAspect="1" noChangeArrowheads="1"/>
        </xdr:cNvSpPr>
      </xdr:nvSpPr>
      <xdr:spPr bwMode="auto">
        <a:xfrm>
          <a:off x="141890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825A73-4DB8-4242-8B39-8C76658CE465}"/>
            </a:ext>
          </a:extLst>
        </xdr:cNvPr>
        <xdr:cNvSpPr>
          <a:spLocks noChangeAspect="1" noChangeArrowheads="1"/>
        </xdr:cNvSpPr>
      </xdr:nvSpPr>
      <xdr:spPr bwMode="auto">
        <a:xfrm>
          <a:off x="139858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2DC311-0CF9-4E7C-B931-73229B39536B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C925F1-DD89-409D-9266-39E6596C27BC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E8182C-4E0C-41C9-8C10-BDFE4BEBEF4C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D8F561-99CE-49A4-AA3F-1D6B220A5AE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81462A-4262-4AC0-8669-F8D2D5AE6D8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E16C86-705D-4997-A74C-F6FE2295C1BF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2600D2-4187-4CE4-AB8E-C2CFD788773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CBB0CD-18B4-4721-BAB9-7D7D1A05C91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67F1DD-2C30-4ACA-8BD1-237F9C14EE4B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513BB9-E627-4C15-925B-569E375BD33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5BC609-98C9-43E8-A10F-F2A952BE002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ECE90A-CACD-44A2-B983-548C4D06DEC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C6CFB7-7AB1-44B4-8E76-A74752B7027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AB7DC1-9706-4641-A6EA-070AA75ABF3B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B8889B-EF9F-4B96-8D46-FAE78D1B6431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AEA5B9-9D4B-46D8-BC65-0EEA36664F8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025193-C93D-40DC-BDCB-D8672D13912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718D9A-4934-48D1-B240-32BA35DFC560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A37FDF-D5C5-4768-8035-778C5FA3922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C57403A-D2D1-483F-B8A3-8C8ECFFD0E07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81677-3CCE-4EED-8F98-E1DF079644D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E1530E-8EE5-4CAA-95D8-6E62B4F2045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F4C5B5-3024-46FA-8CD2-6486ABD86A5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E4CD-8A74-4656-910C-C144D12F836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2729DC-A8FF-4B6D-AB84-20016B2F5CB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628A4-59C1-4040-8DFE-E142FB4958A8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0AA721-8901-445B-91A2-ECD0F6AD001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0432E2-E933-4776-AA7D-EDAAAE5FEBCD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770098-EFEF-486C-982D-A7A88AB9F56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345EEF-DC9A-4134-B063-44F6A1F0972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F77F35-0D12-4BE4-B279-E9CCC2E4FE41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52D5125-5D79-4B7D-A309-FFEA7625239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CFF6F0-4859-40E5-AB90-9958318328E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5DC56A-C295-49C3-AC5C-E967369CFD01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5D337F1-6E7C-46D6-9E61-4DF320C24D1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1301750</xdr:colOff>
      <xdr:row>3</xdr:row>
      <xdr:rowOff>79375</xdr:rowOff>
    </xdr:from>
    <xdr:ext cx="304800" cy="304800"/>
    <xdr:sp macro="" textlink="">
      <xdr:nvSpPr>
        <xdr:cNvPr id="13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6CFD29-BE61-41B1-A72A-92EA5242E8CB}"/>
            </a:ext>
          </a:extLst>
        </xdr:cNvPr>
        <xdr:cNvSpPr>
          <a:spLocks noChangeAspect="1" noChangeArrowheads="1"/>
        </xdr:cNvSpPr>
      </xdr:nvSpPr>
      <xdr:spPr bwMode="auto">
        <a:xfrm>
          <a:off x="14741525" y="7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B91601-AA22-4793-BC65-52B7F8197923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BDD86-0FED-45E7-B982-892B275E33A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8F0A0D-DF2A-4CBC-95B7-BC565BE5968E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3FE388-DF2B-4271-8BB7-4CEE5457D1A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51CF9A-8ECC-4E6C-B4BE-BAA2B3BC3AA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1D413A-AF2D-46D5-9DD3-7E0F97AAD1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5EDDB9-34CC-44C4-B313-2CA728EE132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AAA780-F416-4D6E-81FB-4DFC1E200CA2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FDB484-9E8D-4D5E-95FC-9F33375CC78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3E9378-18E8-4C27-9C5D-ADEBD6289FB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159C03-A7E2-441D-9C68-51E4CB88BF0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E31757-A2B8-4CFC-9E27-EE44DE65EF5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33D842-FA97-4105-9CAF-E528AE3DD9C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52D3CE-6E82-4486-85F7-963AA72391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931F3-DB6B-40D0-89E6-E1BA3E21C057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DBA1F91-860D-41DC-91E5-F063DE19E217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E33902-4C95-438E-A6B8-98130E88B11F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53C434-E595-42FE-95A6-E2B54F4F739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A1C420-F9D9-47DC-AD27-5B5E17535FF5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0A0889-B77D-4472-B2C8-80147CD7D45C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0665CF-FAAB-4A36-9988-CC2259F75AF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8A4A12-73CD-4C25-BFA1-BE828FCC4426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CDA1C8-3CC2-43F7-B363-FE5608EF838D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624044-B77A-49C1-A408-DFBFF74CA47B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728856-8C05-4150-B55B-FAC64CFFB4D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EE1FE-D5C4-4ABB-84D1-378D229C54D9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BF95C-FD3D-4F12-98BD-51953C53E3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71FAAC-4EEC-4BE7-8811-8A5E254B6C8A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69B223-57B9-4668-BC91-EAA6A7DE18F9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158853-444F-404F-9A7E-41165429F64D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123B5C-896B-4018-BE31-EF74EA2D7DD8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7DC3B9-BC35-4DC0-9F94-F9DF5DF56F0F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1CEF3B-EDED-453D-BF94-59AF1E7A945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510323-8FB4-411F-80F9-1A2F7550800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FD2691-894F-41A9-ADC1-639E60818AB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203E47-99A5-4B8F-9D4E-B5524E34DAAF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25FF5-338F-4999-950F-711E4028C9E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5294BF0-9449-4754-BE29-8C5BA1521FF5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BFC79E-9462-4F9E-A43B-312F489C05B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2021A-C34A-4D53-99FC-75EB273B204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B0F7C6-B39E-4BE6-B1DE-BEF205F60FC1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B768F0-23AF-4A7D-B1E7-6B096453C56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E1EA8C-040D-4BFB-BEF6-0AA6549522D4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EF3B1-BED1-4E3A-A970-EF92B5B1B0A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E78FC8-F4F0-4133-9B57-AF73710C6756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83E069-F9F8-494C-A8AC-1DE15BE71CB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490277-5612-469C-ADA5-06EA88557D9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B2C7AF-48ED-4C4D-BFF9-83B0F6D0488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3F76C2-7136-4CA0-93FA-B2165C6CDE07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8933C0-00C0-4DB5-BFF3-92D600FE94C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2EE3EC-E547-478A-915C-76E163A6506D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AD5666-DC6E-4A87-B3B9-DF216F0B2CD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B24D6-DBDF-4CF6-B498-F11D73E888C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2C78FD-FACE-424F-B1B9-93098BA26C3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371475</xdr:colOff>
      <xdr:row>18</xdr:row>
      <xdr:rowOff>254000</xdr:rowOff>
    </xdr:from>
    <xdr:ext cx="304800" cy="304800"/>
    <xdr:sp macro="" textlink="">
      <xdr:nvSpPr>
        <xdr:cNvPr id="1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2A97-CF5B-47FB-800A-32952B88F26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68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9EF262-753C-413A-AD84-D29E862C3E2A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711200</xdr:colOff>
      <xdr:row>11</xdr:row>
      <xdr:rowOff>0</xdr:rowOff>
    </xdr:from>
    <xdr:ext cx="304800" cy="304800"/>
    <xdr:sp macro="" textlink="">
      <xdr:nvSpPr>
        <xdr:cNvPr id="1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0D5CFC-2623-4E1B-AA3D-59C52CBC19FB}"/>
            </a:ext>
          </a:extLst>
        </xdr:cNvPr>
        <xdr:cNvSpPr>
          <a:spLocks noChangeAspect="1" noChangeArrowheads="1"/>
        </xdr:cNvSpPr>
      </xdr:nvSpPr>
      <xdr:spPr bwMode="auto">
        <a:xfrm>
          <a:off x="27581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D1834C-C434-45D9-8E54-7130AF6D2AB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58D33C-649A-429C-8D2E-969D15842F4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9ACABB-00DF-45D4-8519-6ADCF9280DB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0F1790-8885-4D38-A010-52BA510B395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12EBEB-20B9-41AF-AA41-42D1C3513CC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FFB379-3965-4ECD-A75E-7E14C0A9CCD3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E639FD-1FA4-41CC-8944-57B2BA1C5142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7890F0-7F47-486E-BD0A-F1DAE5537CE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6E2A53-0F40-4C14-87D5-0DFA62AFF20C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42C1A6-CE0C-4B48-B45B-40C187A1FF6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3E5719-2318-4A04-AAE4-AC60D8C54EA8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99E85-7B8D-4EBA-AE4E-32243E8F6C2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9654AF-8B26-4937-B57F-A9D9A894FA1D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B7A71A-4B62-4D44-BAE0-7D7DC47D73B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77748-9103-473C-9B5F-94F1D918CB0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064BC2-4FD3-4780-A12E-A8BC22857D16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9911F8-5C9D-4147-9F5C-308D25D1578A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C10ECE-03E6-42DF-885A-132D1C969AB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24A348-C172-46FF-96FE-FD848D6B4CD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2A43D4-7EB9-4816-941C-9E34AB74559D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3C94B4-2A28-4FA9-9ED6-20257308578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3FDD90-BD60-4373-BFD7-3B2BB4CF057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11D1E3-700C-4B74-B57B-EAECEC6B3A4F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5BFABE-9E5F-439F-8647-022EA15FDB5F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2020BD-886E-4212-AF3D-717BDA9BA7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E4E257D-F274-4616-AF56-5AC7747FDF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95EE15-18CE-49B9-9EB9-3FB02B3FEAC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11D75B-174A-4EA5-BD33-9576D934990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ACF7D7-8F2F-42DD-9231-A0025BE20E3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76F2F0-60BD-4DB2-8132-CCACA8BEA8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600E5E4-7381-49D4-AA32-3CF8CD9AFE4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1A9317-1A13-42C3-9D79-0F4C0E8CD96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C44DA9-4099-47F2-B55F-180330F0CD92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2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C4EBBF-3F3D-409E-82D7-79AF5DD51C2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CBD1D0-F4C4-4985-BC98-E429A88B1B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73D9A0-6CE9-4FF7-A20B-BD314EDFA5A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AC5D49-A6DE-4203-B418-F805B302DEC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69DFAD-FBD9-47C1-96D4-D935CECF00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D79523-119C-484E-8A93-A823E84BB9A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F0EC24-45F4-43A1-8C18-70B87D512D9E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54CB4B-C142-459F-973B-D96E60D7AEB5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997BD2-0C2D-4BD8-9904-59959875459A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8ED7E3-45D9-4A1D-A655-25AF8A07F9A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4F4C9-D952-4E8C-9CB1-832B217DA56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F328F-3A8F-437D-9248-5853DC26F12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974A88-2C03-4808-9982-BE1C713EDDB1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DD9FB-E799-4E04-ABDF-056DCAE7024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E9CA6F-99BE-4E47-84B6-1C67BEC2F3D9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9AAE10-37F6-4061-A5F5-E4925BE3F9B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131636-162A-4B02-A0E2-519F6C69E47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6C9421-0B07-4072-90EF-BC2F213AD60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A919C5-A61A-4FA3-9465-8FF7BD3A27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07981-BF3A-4070-AEE7-D2315E75010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752475</xdr:colOff>
      <xdr:row>12</xdr:row>
      <xdr:rowOff>1174750</xdr:rowOff>
    </xdr:from>
    <xdr:ext cx="304800" cy="304800"/>
    <xdr:sp macro="" textlink="">
      <xdr:nvSpPr>
        <xdr:cNvPr id="2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8A1AD4-D830-41F4-81C1-01FFA4C43AA7}"/>
            </a:ext>
          </a:extLst>
        </xdr:cNvPr>
        <xdr:cNvSpPr>
          <a:spLocks noChangeAspect="1" noChangeArrowheads="1"/>
        </xdr:cNvSpPr>
      </xdr:nvSpPr>
      <xdr:spPr bwMode="auto">
        <a:xfrm>
          <a:off x="29937075" y="569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2A3002-E7CA-4717-BA4F-082596678838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D25211-74A0-408A-B4C7-AE1ABF898E2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A73420-5760-40D3-A147-7DA8EFF5DA88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FF3212-D9EF-490A-9554-83276DF89213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0D08A8-0D3F-4335-B02B-B04CE8030741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85FD66-D4F9-4714-9662-70184FC963B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748CB5-D13E-4217-BFED-7A949ABABF2A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C4B192-5A38-406D-B7AA-78DD1932CD80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C3DAD8-17E6-45CE-AC77-BB16039CD64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1EC814-9FF7-4A71-B394-49841B9ABEF6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D8858D1-8F39-4386-9A62-53BAB938B11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D993-7EB4-4824-844F-D6753AF51DD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DDC138-8CC4-43F2-8B79-52FCDA12B845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4AE1E8-ACCE-437B-A854-07AA770AE7C3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1847CA-DFD4-407F-90DB-92830F76BCD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DFC415-141A-4054-9D4A-4800416495A6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B5A62-F565-44C5-BE90-82A87EE25FA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3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694799-D3B5-4462-A932-D2769E98748D}"/>
            </a:ext>
          </a:extLst>
        </xdr:cNvPr>
        <xdr:cNvSpPr>
          <a:spLocks noChangeAspect="1" noChangeArrowheads="1"/>
        </xdr:cNvSpPr>
      </xdr:nvSpPr>
      <xdr:spPr bwMode="auto">
        <a:xfrm>
          <a:off x="265271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58C5A1-1500-4023-AEB8-C2BBB2E5DCC9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42C0C8-035E-4E4F-B73E-4CAAC99D621C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21476D-7D92-44F5-94ED-8071A3A72F1F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5C0AA-B5CE-4273-A494-A22F190E7A20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2F3B60D-2AA4-4F7A-A147-989957FEC5B9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11863F-E588-4685-BEAF-0E83D18F37E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F3309C-DF73-4514-B1D2-EBDDB91C2D9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4E46CC-6281-464E-86CD-7CF2506A345C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E190F7-BD98-4FBF-8988-FFE11CE851E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972E20-C4E3-4EF3-88F7-DE1560A9EC2B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0F4658-37FF-497B-9D33-FE15979B2669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100739-95A4-4B4F-AAF3-A452D548D34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4A613-5F4A-419C-939D-3949756AA2F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AF5970-0B4A-4189-8367-EA6EA02E7C5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FCA06E-1155-4023-9CA0-7D58419CF29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DFD2C9-8794-4C71-991F-B48380D8310E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37A10A-0A60-496D-BCA3-54C1F0AA03F7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02646A-6A02-4B17-A258-245EC5BE7FF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8B5BD9-53B5-4243-B713-4EEE95186B2E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F5FB45-20F9-4CD8-BC6B-F422AB9FB91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3350FB-E871-446F-9CB1-A2EB5261116A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CF201C-4D66-40D8-B12B-708839FF290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A5BBA5-8043-4374-92AE-583D5F18536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B67C5-006E-4930-ADB5-9F8E59D3B15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99A69F-9D4C-4DDE-A73F-C495CC786EA0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097DF-465A-4424-9424-360626D4169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183F48-9C11-4F19-B332-400BA58A423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3A1846-CB53-4A83-A19C-34B203BACB9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A050ED-57A9-4B74-8B5B-3A4ADEECEE2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B18735-520D-4C3C-8363-FF64C1225733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CA5E79-CD9D-4FF1-BEA5-A2AF82F76CE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A94AC7F-FBFE-4A75-820C-6FBBC922676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C453CD-D760-44DB-A465-6CF0D66A5762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92E895-6B07-46BB-A973-AA3617431AAA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EDACDC-4180-4F05-92BE-876141254D8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8EFA55F-155D-4B5A-9688-830C7057993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10808C-0CFB-4DF2-B185-A8AA7BDD34E0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84FA7F-05D9-45D4-9659-266F15F0D51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48F7569-EEA8-4315-840F-87298E5397B2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C19B3-C657-4ABE-9B54-62BEBD858263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345677-41C4-4991-BD2E-79ADAF6582B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CA1F5C-71E4-4B22-98FC-A164E42C06FD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E8A1C0-DF0E-4D4E-94E7-0E778077696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56E8C3-C6A8-4CE6-91D2-3CF33B012A1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FA924D-8AF7-44C3-B02E-465C13C0EC4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BA676F-7FD2-4C51-8D13-642E230F1B3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911BDD-2FAF-481C-9118-94BB3E1D3BB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D859D-903D-411B-990C-22CF49BDB608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346299-1E5A-4F94-8A2C-274968712C1A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E06831-869B-4BBC-89E6-CDFBE872CAB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2C8620-F9B7-4025-8072-AF173A1F662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4905F6-1BCB-4803-B3D8-2FF325F4A55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EAAEB7-0104-43DD-94BC-288252CD629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58B1ED-BC31-4D55-9277-6924C4F876E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20</xdr:row>
      <xdr:rowOff>0</xdr:rowOff>
    </xdr:from>
    <xdr:ext cx="304800" cy="304800"/>
    <xdr:sp macro="" textlink="">
      <xdr:nvSpPr>
        <xdr:cNvPr id="3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E066FB4-627C-4C4F-B2DF-D6D35716D383}"/>
            </a:ext>
          </a:extLst>
        </xdr:cNvPr>
        <xdr:cNvSpPr>
          <a:spLocks noChangeAspect="1" noChangeArrowheads="1"/>
        </xdr:cNvSpPr>
      </xdr:nvSpPr>
      <xdr:spPr bwMode="auto">
        <a:xfrm>
          <a:off x="1416050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20</xdr:row>
      <xdr:rowOff>0</xdr:rowOff>
    </xdr:from>
    <xdr:ext cx="304800" cy="304800"/>
    <xdr:sp macro="" textlink="">
      <xdr:nvSpPr>
        <xdr:cNvPr id="3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48E05A-461C-44A5-A533-E39CB1A92A44}"/>
            </a:ext>
          </a:extLst>
        </xdr:cNvPr>
        <xdr:cNvSpPr>
          <a:spLocks noChangeAspect="1" noChangeArrowheads="1"/>
        </xdr:cNvSpPr>
      </xdr:nvSpPr>
      <xdr:spPr bwMode="auto">
        <a:xfrm>
          <a:off x="177990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20</xdr:row>
      <xdr:rowOff>0</xdr:rowOff>
    </xdr:from>
    <xdr:ext cx="304800" cy="304800"/>
    <xdr:sp macro="" textlink="">
      <xdr:nvSpPr>
        <xdr:cNvPr id="3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2C7602-4A6C-42DB-A67A-026C1E98C38D}"/>
            </a:ext>
          </a:extLst>
        </xdr:cNvPr>
        <xdr:cNvSpPr>
          <a:spLocks noChangeAspect="1" noChangeArrowheads="1"/>
        </xdr:cNvSpPr>
      </xdr:nvSpPr>
      <xdr:spPr bwMode="auto">
        <a:xfrm>
          <a:off x="175958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52A271-CBA4-466A-B405-F501589061B5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678CC5-1D7B-434A-961B-56D5DD7BF2B0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1671BC-690B-425B-B180-E70D404E3FBA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E69611-DEA2-492D-816E-C64C6AAA196B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20</xdr:row>
      <xdr:rowOff>0</xdr:rowOff>
    </xdr:from>
    <xdr:ext cx="304800" cy="304800"/>
    <xdr:sp macro="" textlink="">
      <xdr:nvSpPr>
        <xdr:cNvPr id="3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7A4C35-44CB-470F-BC31-58F9D48D089F}"/>
            </a:ext>
          </a:extLst>
        </xdr:cNvPr>
        <xdr:cNvSpPr>
          <a:spLocks noChangeAspect="1" noChangeArrowheads="1"/>
        </xdr:cNvSpPr>
      </xdr:nvSpPr>
      <xdr:spPr bwMode="auto">
        <a:xfrm>
          <a:off x="133286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3079DD-7522-4EE3-9A61-255EAED4AD06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007743-D4CA-4617-B20B-F1A42C8EAAE8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9EA136-B87F-4D00-B27E-5BEF236D3F74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FEECCC-E5BA-451E-B310-A0CB7866D68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1B9EAE-1CE5-4870-9C60-90126B20D21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47983E-A9B4-4150-9D61-15E6F5AC9A5E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08D55D-6D47-4EB8-88D2-76B598E68E81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755650</xdr:colOff>
      <xdr:row>23</xdr:row>
      <xdr:rowOff>85725</xdr:rowOff>
    </xdr:from>
    <xdr:ext cx="304800" cy="304800"/>
    <xdr:sp macro="" textlink="">
      <xdr:nvSpPr>
        <xdr:cNvPr id="3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22CD50-7D49-4E63-A5FD-747499C9644C}"/>
            </a:ext>
          </a:extLst>
        </xdr:cNvPr>
        <xdr:cNvSpPr>
          <a:spLocks noChangeAspect="1" noChangeArrowheads="1"/>
        </xdr:cNvSpPr>
      </xdr:nvSpPr>
      <xdr:spPr bwMode="auto">
        <a:xfrm>
          <a:off x="14166850" y="1831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3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71FCD7-B26E-4253-A42C-C3F45C9243D8}"/>
            </a:ext>
          </a:extLst>
        </xdr:cNvPr>
        <xdr:cNvSpPr>
          <a:spLocks noChangeAspect="1" noChangeArrowheads="1"/>
        </xdr:cNvSpPr>
      </xdr:nvSpPr>
      <xdr:spPr bwMode="auto">
        <a:xfrm>
          <a:off x="1092517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3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B036E6B-1B2D-4947-9FA3-BF1DAC29D0EE}"/>
            </a:ext>
          </a:extLst>
        </xdr:cNvPr>
        <xdr:cNvSpPr>
          <a:spLocks noChangeAspect="1" noChangeArrowheads="1"/>
        </xdr:cNvSpPr>
      </xdr:nvSpPr>
      <xdr:spPr bwMode="auto">
        <a:xfrm>
          <a:off x="1456372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8FC3C5E-37EF-469F-80A6-3CF39362AEC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60F6ED-F871-4BE7-8797-7B68ED2530D1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6E5BA3-5CCE-4A25-94DF-DAC6188CD0FF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884ACD-8A6A-44CC-A8CE-D048F784DD2C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773919-1FCA-4CB0-AF86-CC856EC7838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3F9005-E68F-4381-948C-497FE3E62D5C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EA9DF-286B-4B04-AC45-AC6B3A63B55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576871-5A65-4A86-8F57-C73D2A165E0E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4B4BDF-E9BA-48F0-B925-C012766BBA5C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F79EF8-4236-405B-87BF-CD02E2904A74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18D6E7-9554-4754-A1DE-B51D92D2FB1B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29845-5FAB-4819-8E56-562760E8580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2DD1EE-89B4-4A38-A2ED-D9F0E37084A6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1FCFD2-9943-4088-8FC1-257DD4DB8A4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AC64A0-C51A-4579-9373-A0C7DB8382D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03E5BE-C00F-48BE-AD44-8BA48CBED61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1E09E6-AA7E-4688-9C1F-CCA9AA2EC52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BA89C1-CB26-4726-8870-1524ADB8A6C0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A63B70-BBE0-441E-9881-234E0232E5DE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A9E267-F232-438A-B7D8-4914A03469E2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C6D086-F50C-42C9-80D5-27619A64485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B77334-CDB7-4AB0-98DC-345C2FE7405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099C46-AF61-4958-A190-8AE8DE485511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54125-85CB-4CAF-A4EE-BE0975929D1E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FB3543-2948-4F43-9B2B-F1FCCE910D87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EC3C38-A5F3-4C11-8E71-5A3B89103657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D426E9-3F2F-47BD-BDA8-D191498C8B6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B681AF-C845-480D-B4F3-9F066AD1F80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241036-8B0C-4CA7-BB36-F5989910472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083EBE-0798-4DEE-B187-AFB4B6E4DAE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ECCB9B-D7ED-491A-ACDC-3335B6CF9B6B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3FCE72-68BA-4AEB-B899-2B08E463FDE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C0FA97-1C0E-47A1-AC9A-CD515B81BE29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D30CA0-3B45-4701-9549-24CCA940D7F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1B768F-71E2-414C-868A-2252182F8D6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58498-2C6B-4A3C-A261-E41887C5607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9C4E95-FC2C-49F8-8F11-A42ED94F297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D6B1EC-4DDB-449C-8C65-CF662FFDF9C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2D16A2-B0CE-4E6C-8893-E98B6406E49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6E2C53-18F2-4B99-9967-EDE62FADFC93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278B84-9DFC-4573-9FBB-8453766A3BB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78C402-868D-4CEB-A8DD-6C0091CB1B6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ED3549-0BDB-41AD-875A-964A0D720177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CD3288-93C6-4A43-BC86-F4A36054714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57E018-1164-40D3-87BE-19C2556E7CC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46ECC4-FCF1-4D28-92CF-F6795EA1EC0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841DA3-5D4E-4CF8-9709-C76F398A9629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AE767D-0B97-4D34-86AC-5D439B71A23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B36DC0-F0B4-401A-9DD7-3A30AC90A30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B1FAC4-9387-4CA2-A11B-BE5439D1026B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B07BFD-B1E9-4F92-9D96-130AFA342786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A9EF94-5D91-400D-BBBC-37C9153A2E90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E3F81B-15AF-4A8C-9AA4-9E74AB9644A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22BAF-E364-43F3-95A7-6AECA6764382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74FF66-AB90-4E92-AC29-8C6397A06FF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C37372-6FCB-4B99-89D0-D86A4C115E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9C4BE-F1B1-41C4-A334-042466C954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D2B121-A48F-445E-AFC9-3599F4E29D47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15BE48-5C4C-4940-94B3-71EB5B935A6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58C9D6-66F6-4493-A445-B8127DACBCF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8078E4-0790-4561-9D9F-F9297B6AF1E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236C-0DB9-41DA-A278-CF872E28161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4DD7AF-A07B-4A01-8E01-8FA5DDCF858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94966E-8CD2-4C98-90FB-F0E1B6F3A6B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33406B-AD75-4356-BD87-F40F6294B0E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5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9F612A-A8F5-4585-8AA3-CE16FC0A2C75}"/>
            </a:ext>
          </a:extLst>
        </xdr:cNvPr>
        <xdr:cNvSpPr>
          <a:spLocks noChangeAspect="1" noChangeArrowheads="1"/>
        </xdr:cNvSpPr>
      </xdr:nvSpPr>
      <xdr:spPr bwMode="auto">
        <a:xfrm>
          <a:off x="14903450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5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F2CE15-0E5A-4FED-AEF4-FBF748BB3151}"/>
            </a:ext>
          </a:extLst>
        </xdr:cNvPr>
        <xdr:cNvSpPr>
          <a:spLocks noChangeAspect="1" noChangeArrowheads="1"/>
        </xdr:cNvSpPr>
      </xdr:nvSpPr>
      <xdr:spPr bwMode="auto">
        <a:xfrm>
          <a:off x="14700250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26877A-5ED6-4D49-8C08-08AC1F9DE705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173F72-97E7-4D61-8080-B1CF82329A7A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4687AE-C765-4A0F-AA99-3BD138AA6EBE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1AC1A2-34C4-46B2-8F5B-782A384423AB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1D659C-57D6-4E25-A52A-82E665EE862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4E5DD9-1D16-48B1-8212-5BC4A895E77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4AF9F4-D36F-447E-9A7B-2F46DBC9FEE2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89FDE1-6B1D-4006-8592-5ACDC4EBBAD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09741C-4452-451E-BA1E-E622C6ED3C0C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74E01-F341-4FB7-8427-72B276433895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5CBF4C-A34F-4483-9005-650ECB6AB1D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83AABB-B8EC-4DA2-B943-DF120F34E3C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3ED98B-2702-4526-BED2-8E6B636CCF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E30868-83EB-48A0-8618-3B0ED9789E1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AD069F-1B8F-4481-9FA9-4C32747F446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5CE137-45ED-4A54-BCB5-7F2B26BDCA40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EB5102-0348-4090-9087-73E774C510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742D01-DC54-4BE9-9BE6-6F33AD79F13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6C22D5-5635-4341-BC78-6173E1880D37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A906D5-63FC-4B8C-9A67-47ADD17CBD6E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28B8FC5-3F87-4ECA-8AFF-B7A3219F25E9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5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503689-E07E-4B60-9A95-21F7E9FE7BC5}"/>
            </a:ext>
          </a:extLst>
        </xdr:cNvPr>
        <xdr:cNvSpPr>
          <a:spLocks noChangeAspect="1" noChangeArrowheads="1"/>
        </xdr:cNvSpPr>
      </xdr:nvSpPr>
      <xdr:spPr bwMode="auto">
        <a:xfrm>
          <a:off x="140811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F1D8D2-9C2E-431A-99CE-924E953B47E4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3F3B6F-D9FB-4187-909F-3A16442AD4B6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4EDE12-8C85-4886-889B-267EF589B2C5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7748BB-C1D1-497C-94E8-6F9FDCC6CFD8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BC7269-1D23-4553-B9BD-8A212B559C6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0D349-72B0-4CC0-87B9-24B9A5EB8D6D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5204E9-4BF6-47EC-AB46-486878239D63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5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5B2E16-18C7-40DF-A0EA-733248534CED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5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3A1C1A-C383-491C-B106-57D33FBDC17A}"/>
            </a:ext>
          </a:extLst>
        </xdr:cNvPr>
        <xdr:cNvSpPr>
          <a:spLocks noChangeAspect="1" noChangeArrowheads="1"/>
        </xdr:cNvSpPr>
      </xdr:nvSpPr>
      <xdr:spPr bwMode="auto">
        <a:xfrm>
          <a:off x="18154650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15</xdr:col>
      <xdr:colOff>95250</xdr:colOff>
      <xdr:row>13</xdr:row>
      <xdr:rowOff>23813</xdr:rowOff>
    </xdr:from>
    <xdr:to>
      <xdr:col>15</xdr:col>
      <xdr:colOff>404115</xdr:colOff>
      <xdr:row>13</xdr:row>
      <xdr:rowOff>331318</xdr:rowOff>
    </xdr:to>
    <xdr:sp macro="" textlink="">
      <xdr:nvSpPr>
        <xdr:cNvPr id="2159" name="AutoShape 111" descr="Résultat d’images pour dessin de pomme de terre">
          <a:extLst>
            <a:ext uri="{FF2B5EF4-FFF2-40B4-BE49-F238E27FC236}">
              <a16:creationId xmlns:a16="http://schemas.microsoft.com/office/drawing/2014/main" id="{B90595C8-2815-480C-AB59-17619CCF08AA}"/>
            </a:ext>
          </a:extLst>
        </xdr:cNvPr>
        <xdr:cNvSpPr>
          <a:spLocks noChangeAspect="1" noChangeArrowheads="1"/>
        </xdr:cNvSpPr>
      </xdr:nvSpPr>
      <xdr:spPr bwMode="auto">
        <a:xfrm>
          <a:off x="30670500" y="642937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38100</xdr:colOff>
      <xdr:row>11</xdr:row>
      <xdr:rowOff>57150</xdr:rowOff>
    </xdr:from>
    <xdr:to>
      <xdr:col>14</xdr:col>
      <xdr:colOff>342900</xdr:colOff>
      <xdr:row>11</xdr:row>
      <xdr:rowOff>366015</xdr:rowOff>
    </xdr:to>
    <xdr:sp macro="" textlink="">
      <xdr:nvSpPr>
        <xdr:cNvPr id="2161" name="AutoShape 113" descr="Résultat d’images pour dessin de pomme de terre">
          <a:extLst>
            <a:ext uri="{FF2B5EF4-FFF2-40B4-BE49-F238E27FC236}">
              <a16:creationId xmlns:a16="http://schemas.microsoft.com/office/drawing/2014/main" id="{21416DEE-A375-4BCC-92CA-893654AB4E7B}"/>
            </a:ext>
          </a:extLst>
        </xdr:cNvPr>
        <xdr:cNvSpPr>
          <a:spLocks noChangeAspect="1" noChangeArrowheads="1"/>
        </xdr:cNvSpPr>
      </xdr:nvSpPr>
      <xdr:spPr bwMode="auto">
        <a:xfrm>
          <a:off x="23355300" y="369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13</xdr:row>
      <xdr:rowOff>76200</xdr:rowOff>
    </xdr:from>
    <xdr:to>
      <xdr:col>16</xdr:col>
      <xdr:colOff>304800</xdr:colOff>
      <xdr:row>13</xdr:row>
      <xdr:rowOff>381000</xdr:rowOff>
    </xdr:to>
    <xdr:sp macro="" textlink="">
      <xdr:nvSpPr>
        <xdr:cNvPr id="2162" name="AutoShape 114" descr="Résultat d’images pour dessin haricots verts">
          <a:extLst>
            <a:ext uri="{FF2B5EF4-FFF2-40B4-BE49-F238E27FC236}">
              <a16:creationId xmlns:a16="http://schemas.microsoft.com/office/drawing/2014/main" id="{B5A15028-748D-49D9-8F9F-04FF666D799B}"/>
            </a:ext>
          </a:extLst>
        </xdr:cNvPr>
        <xdr:cNvSpPr>
          <a:spLocks noChangeAspect="1" noChangeArrowheads="1"/>
        </xdr:cNvSpPr>
      </xdr:nvSpPr>
      <xdr:spPr bwMode="auto">
        <a:xfrm>
          <a:off x="24593550" y="883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12</xdr:row>
      <xdr:rowOff>0</xdr:rowOff>
    </xdr:from>
    <xdr:ext cx="304800" cy="304800"/>
    <xdr:sp macro="" textlink="">
      <xdr:nvSpPr>
        <xdr:cNvPr id="544" name="AutoShape 113" descr="Résultat d’images pour dessin de pomme de terre">
          <a:extLst>
            <a:ext uri="{FF2B5EF4-FFF2-40B4-BE49-F238E27FC236}">
              <a16:creationId xmlns:a16="http://schemas.microsoft.com/office/drawing/2014/main" id="{E07D2853-A441-4D84-B2A9-35249F0285B7}"/>
            </a:ext>
          </a:extLst>
        </xdr:cNvPr>
        <xdr:cNvSpPr>
          <a:spLocks noChangeAspect="1" noChangeArrowheads="1"/>
        </xdr:cNvSpPr>
      </xdr:nvSpPr>
      <xdr:spPr bwMode="auto">
        <a:xfrm>
          <a:off x="23031450" y="363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0</xdr:colOff>
      <xdr:row>12</xdr:row>
      <xdr:rowOff>0</xdr:rowOff>
    </xdr:from>
    <xdr:to>
      <xdr:col>16</xdr:col>
      <xdr:colOff>304800</xdr:colOff>
      <xdr:row>12</xdr:row>
      <xdr:rowOff>304800</xdr:rowOff>
    </xdr:to>
    <xdr:sp macro="" textlink="">
      <xdr:nvSpPr>
        <xdr:cNvPr id="2164" name="AutoShape 116" descr="Résultat d’images pour dessin haricots verts">
          <a:extLst>
            <a:ext uri="{FF2B5EF4-FFF2-40B4-BE49-F238E27FC236}">
              <a16:creationId xmlns:a16="http://schemas.microsoft.com/office/drawing/2014/main" id="{49EB7216-CA9C-4847-A5DB-6D902ABCFF15}"/>
            </a:ext>
          </a:extLst>
        </xdr:cNvPr>
        <xdr:cNvSpPr>
          <a:spLocks noChangeAspect="1" noChangeArrowheads="1"/>
        </xdr:cNvSpPr>
      </xdr:nvSpPr>
      <xdr:spPr bwMode="auto">
        <a:xfrm>
          <a:off x="244983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304800</xdr:colOff>
      <xdr:row>12</xdr:row>
      <xdr:rowOff>304800</xdr:rowOff>
    </xdr:to>
    <xdr:sp macro="" textlink="">
      <xdr:nvSpPr>
        <xdr:cNvPr id="2167" name="AutoShape 119" descr="Résultat d’images pour  pate tortis">
          <a:extLst>
            <a:ext uri="{FF2B5EF4-FFF2-40B4-BE49-F238E27FC236}">
              <a16:creationId xmlns:a16="http://schemas.microsoft.com/office/drawing/2014/main" id="{ECF30CAA-3261-4E8B-85D8-0938638C5B77}"/>
            </a:ext>
          </a:extLst>
        </xdr:cNvPr>
        <xdr:cNvSpPr>
          <a:spLocks noChangeAspect="1" noChangeArrowheads="1"/>
        </xdr:cNvSpPr>
      </xdr:nvSpPr>
      <xdr:spPr bwMode="auto">
        <a:xfrm>
          <a:off x="2604135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304800</xdr:colOff>
      <xdr:row>12</xdr:row>
      <xdr:rowOff>304800</xdr:rowOff>
    </xdr:to>
    <xdr:sp macro="" textlink="">
      <xdr:nvSpPr>
        <xdr:cNvPr id="2168" name="AutoShape 120" descr="pâtes (torti) Photos | Adobe Stock">
          <a:extLst>
            <a:ext uri="{FF2B5EF4-FFF2-40B4-BE49-F238E27FC236}">
              <a16:creationId xmlns:a16="http://schemas.microsoft.com/office/drawing/2014/main" id="{1717EFBA-F79D-44C7-A773-91DC2E9AD133}"/>
            </a:ext>
          </a:extLst>
        </xdr:cNvPr>
        <xdr:cNvSpPr>
          <a:spLocks noChangeAspect="1" noChangeArrowheads="1"/>
        </xdr:cNvSpPr>
      </xdr:nvSpPr>
      <xdr:spPr bwMode="auto">
        <a:xfrm>
          <a:off x="22183725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755650</xdr:colOff>
      <xdr:row>22</xdr:row>
      <xdr:rowOff>85725</xdr:rowOff>
    </xdr:from>
    <xdr:ext cx="304800" cy="304800"/>
    <xdr:sp macro="" textlink="">
      <xdr:nvSpPr>
        <xdr:cNvPr id="7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554A93-57CA-4F9B-8545-95183C24A798}"/>
            </a:ext>
          </a:extLst>
        </xdr:cNvPr>
        <xdr:cNvSpPr>
          <a:spLocks noChangeAspect="1" noChangeArrowheads="1"/>
        </xdr:cNvSpPr>
      </xdr:nvSpPr>
      <xdr:spPr bwMode="auto">
        <a:xfrm>
          <a:off x="16496393" y="172960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755650</xdr:colOff>
      <xdr:row>22</xdr:row>
      <xdr:rowOff>85725</xdr:rowOff>
    </xdr:from>
    <xdr:ext cx="304800" cy="304800"/>
    <xdr:sp macro="" textlink="">
      <xdr:nvSpPr>
        <xdr:cNvPr id="7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4116A42-73FC-46BD-8B40-B023A5F7C8D9}"/>
            </a:ext>
          </a:extLst>
        </xdr:cNvPr>
        <xdr:cNvSpPr>
          <a:spLocks noChangeAspect="1" noChangeArrowheads="1"/>
        </xdr:cNvSpPr>
      </xdr:nvSpPr>
      <xdr:spPr bwMode="auto">
        <a:xfrm>
          <a:off x="16496393" y="172960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AB4A43-C909-46EA-ABFF-B895A6793AC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E719CC-05EF-49CC-BD19-291751F682B9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B692C0-E73C-4CD6-993F-8C19912F648C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746FD6-FCD6-499B-957E-855221D81217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BCA333-9D29-4BE5-8CD4-65BEC14636FE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7450FD-77E9-4C8E-90E4-149FBFB0F017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91C2739-5E92-4E78-82A1-AB2A755D02DA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C95C00-4E77-45E2-8950-CB87B5CA1ECA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18FD5E-E83C-45F3-9D0F-21B3AD44063F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0EA47A-BC5B-42BC-8477-0374B21FCAF4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A9476A-896D-4F4E-BA5C-F2411793F7B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65DB7E-A029-4B5D-97C0-D5B205A88E9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55EEB9-5959-4FDD-AD76-C704169A5AD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0347DE-A9E3-4495-9184-B297724F471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C5C4C3-E3DD-476C-8F14-57EA5952DA12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D757A6-889F-49D5-B18E-F46D735AE276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C5BFBF-621D-4710-BB36-3ECB26B3F232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3FF810-3844-4C8B-A732-1782F1C599DB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8ADD62-5CD8-4BAA-A55F-E3BF724EE1B2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9455B8-8486-4D21-B2A3-5FCF91F0F165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C562F0-5959-4628-8DF6-F7927A790F1B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5C475B-3076-4040-97A4-111B7CEA69E3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F9DD49-EC3C-495A-B388-F9373ED62932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A167773-CAA9-4A4A-8DC3-26A0D51B84E6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2F4C09-A88F-43A7-BB69-491C4D965B20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7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BF6D55-C008-4FF6-9AF3-2ED94F3A1F41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A95676A-2FF4-4DF7-A7D8-849CF4AAD99D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F786BB-39FB-422F-A345-88E6A78FA4AB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3CE3EB-6177-4E7D-BD9D-EA56C2539194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FDCFBF-56A0-414B-8C35-AD929E02AE14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6C6A06-D3AA-4CA9-B1FB-7CBBD429773A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11</xdr:row>
      <xdr:rowOff>850900</xdr:rowOff>
    </xdr:from>
    <xdr:ext cx="304800" cy="304800"/>
    <xdr:sp macro="" textlink="">
      <xdr:nvSpPr>
        <xdr:cNvPr id="4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E5E330-858C-4D3F-8CA2-506A6D92ED6E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11</xdr:row>
      <xdr:rowOff>1257300</xdr:rowOff>
    </xdr:from>
    <xdr:ext cx="304800" cy="304800"/>
    <xdr:sp macro="" textlink="">
      <xdr:nvSpPr>
        <xdr:cNvPr id="4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2DD1CC-A034-4194-B65A-42C58D42C29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741276-405C-4C13-A542-8D0EE0210A5F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280155-3531-42FF-AABC-66A0C2AC9C38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6DF570-7E98-4057-BEDA-811977A3B072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10CF1B-C677-4432-B30A-576D414D1610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4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4271AE-939D-4357-BA9A-4F57EC913B18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CB109D-D2AA-4CDA-8D1D-E8ABE60B786A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626D2F-AB84-4050-B7CC-387AB6047DF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2ECAFE-1EFD-4ADD-B547-17567B1C04C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3E3478-3A99-4147-B35C-FD3D9BB89927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BCAB13-3B57-416C-9261-4C208DB65CE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8B474D-E34A-402F-8492-3775676BA1A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5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F34737D-C15F-42AC-AC3C-E8B58BF02515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738BF8A-316A-447A-BA68-12A7DE469B78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E49FAA-6078-4145-9A88-ED9D95BA0E2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F85CA5-7315-4CE5-B1BE-064BE54B0B6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12851B-3B3D-4F3D-962F-BA9BEDDD0356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2E657F-534E-4FCB-AE7A-48E251CD6D1F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850900</xdr:rowOff>
    </xdr:from>
    <xdr:ext cx="304800" cy="304800"/>
    <xdr:sp macro="" textlink="">
      <xdr:nvSpPr>
        <xdr:cNvPr id="5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8D617B-EFB5-464B-8EE5-C3E0DC2C9457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1257300</xdr:rowOff>
    </xdr:from>
    <xdr:ext cx="304800" cy="304800"/>
    <xdr:sp macro="" textlink="">
      <xdr:nvSpPr>
        <xdr:cNvPr id="5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A4E69E-CA8F-45BB-969B-47728C3315AF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5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09DAE9-B25D-4297-B78B-001DBECE711B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E66CD0-9A2C-4895-B1CB-406901897555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67BFE5C-83B5-4040-BD00-A755CD462CE3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5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03B0EE-1673-41CB-8909-11C17DFC502E}"/>
            </a:ext>
          </a:extLst>
        </xdr:cNvPr>
        <xdr:cNvSpPr>
          <a:spLocks noChangeAspect="1" noChangeArrowheads="1"/>
        </xdr:cNvSpPr>
      </xdr:nvSpPr>
      <xdr:spPr bwMode="auto">
        <a:xfrm>
          <a:off x="41601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82EF95-9083-49EB-8E20-327E673F06A1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927F58-622F-4D61-80FE-71305FD0D92F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6BCB51-F474-4D02-ACC9-E694D89652D9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F7389F-486B-4363-9EB7-152FE7910688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419504-211E-458B-8DE4-5D594932FB67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94FE65-4692-41E4-8F6B-92BA3DB1F6D5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5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B42083-A64D-4E54-BB29-184984F08CA5}"/>
            </a:ext>
          </a:extLst>
        </xdr:cNvPr>
        <xdr:cNvSpPr>
          <a:spLocks noChangeAspect="1" noChangeArrowheads="1"/>
        </xdr:cNvSpPr>
      </xdr:nvSpPr>
      <xdr:spPr bwMode="auto">
        <a:xfrm>
          <a:off x="41601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CF25C5-7D63-4EE0-832F-1D5FB49B1001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C97F23-19A8-49EE-81B7-F3EA961B17C4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D60289-343B-48AA-8CF9-F401CB154FA4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4A162AB-E45C-4284-B5E5-5D0739C6E276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8D42F0-4435-4185-ABA8-6C9275A6ADAF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5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2EE0E0-D2E4-46DB-B2E8-3686425FA49C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6AFA5E6-76F1-48A4-AE7D-5C73A8FB880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C17ECE1-AD9B-4F66-AA6F-9D9FA220B05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7AAD42-E6BE-4231-9E15-E0F78E8EF6F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FCC072-8FFD-4C40-BF4F-47F1FABB8DF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9D20894-FE80-4F60-BCD7-E7885D46B206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4BCBA7-80F1-493C-8DAE-DA26B9D5921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5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584C7F-2A26-48AF-A9A3-403342C5F022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C165BBD-E480-487A-A5C5-007D6198345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664C7CD-BB61-4277-89C1-7D3AE36B481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F2BC4E-A30E-4445-8133-AABD7E91B4E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8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B6015B-3366-49D2-ADC5-03B3BA68465C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E35382-2678-44FE-A4E4-5E40269979FC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7441B6-0817-4294-887A-E6416DDF1E12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01F6FB-545C-449E-B6E7-4E684134CDD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88DE1F-8C02-42C9-889E-528E56A5223B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D94D86-5ADB-41F6-8907-B6702BE5808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9A07B4-568D-4744-93FF-7A2E9C676417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11E315-5AFB-4762-85D5-C1E11FF9F055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460B1EE-ED43-46C4-92CD-BA715EB1C75A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EF6EEE-4F5D-4FE3-8892-B58F22B490D4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12FEB9-267D-4750-A485-E1B68F1018D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5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8978D0-0645-4FC7-A2EF-576EDDAFDBF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5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6CAB7-7941-4AE8-BC55-197026D805FB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5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997AB6-3569-4E4D-A35C-63CE7EAA3E27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5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4E6D853-4D6C-4A73-9DCE-CE93DA13D2CD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5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26569-9A79-4DF3-AE0B-18536D824009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5CE3F7-F06D-429F-9837-4F961261FB0A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6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1326C2-9B11-4992-A0FB-A6AFB8EAE60F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14F0B0-5ACC-4D58-9053-DC460E53563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DA74C0-C412-439B-83E9-C3014F25B069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19FDCB-C7D1-4964-BE41-B98ED867C16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DBEB699-082A-4679-81DB-8332EAEE96F9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70B33C-7615-4D3C-BA91-7CEB612A441A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FDD862-3CBA-4A26-AB29-093C59E8C80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87B967-E894-4D79-9436-ACA358B30437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E72669-6D26-4BEE-B596-9D771C7FF2DF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81EF67-5662-4B9D-B395-9529D883E912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641BDA-5E87-48AF-B44B-26ABB25AE766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11</xdr:row>
      <xdr:rowOff>850900</xdr:rowOff>
    </xdr:from>
    <xdr:ext cx="304800" cy="304800"/>
    <xdr:sp macro="" textlink="">
      <xdr:nvSpPr>
        <xdr:cNvPr id="6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70CA9F-AA59-4D95-AF2B-AA8B7ABDF06F}"/>
            </a:ext>
          </a:extLst>
        </xdr:cNvPr>
        <xdr:cNvSpPr>
          <a:spLocks noChangeAspect="1" noChangeArrowheads="1"/>
        </xdr:cNvSpPr>
      </xdr:nvSpPr>
      <xdr:spPr bwMode="auto">
        <a:xfrm>
          <a:off x="165317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DA19BC-22F3-42CF-B057-F8E599015BFE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389CA0-ACDD-4483-9AC7-D48BFA8C94EC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0A6497-2816-4997-8DE7-64572DA8D7AC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6A031B-5DB1-4F85-9F81-A57DE8AB8F94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8473819-0124-4E4A-9537-C5AFEBECB36B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250877-FF42-4862-9696-B4217C810F77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C0BCBF-7EB5-4B21-9C3C-DBB9542DB59D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89E768-0723-47F2-AA29-96F129A3CE9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98434A-1810-4C01-8A81-31C665DC928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89FFE7-5509-461B-9A16-55F2BAADC02F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104085-B6C8-4CF8-ADA4-122666A0FEF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0A28C7-7E7B-4B2B-BB1B-D1B69496D5F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995A31-9BAA-4A32-A177-66AC67F9173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9BABB0-D409-47E4-8DA7-E64361DDE439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6F1F9E-754F-423D-87D7-A74C83753701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58D123-3D66-4448-8534-B4266888A0E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6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9B36B2-06B2-4CA5-A592-F0BDD2CA92D2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1A0172-C2AC-4051-904A-25BC36EBD577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01CADD-9F16-4715-A438-9AC08FDDE42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6FBB438-55F2-48CC-B70E-E8081D19277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F5062EA-AD1F-4265-83D3-55D4A9447CB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8BBE3C-A7A3-4600-878F-7D7EFD853734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AFB9B0-7BED-4A83-B4B1-7BEB5DEDA00C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7FCD9C-06B5-490F-BC82-07FF4E949CC5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A55F03-0150-4C70-95ED-D4DA7133D24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D7AD10-024C-4708-9C8B-19F377B65245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E1910A-36F6-41C3-BE3F-1D2990757D8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1528F8-7519-4F5B-B95A-2BA6AB658D8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073D54-BDB1-4233-AD09-0D8B0F47467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DB9174-416D-4562-AEAE-94285A7B396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6DD6AF-315E-4A96-97B3-4F83264F835E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B5CDCC-0E48-407E-AC9B-CD997914D3E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275D7F-E492-4746-8A7A-CF1B14308FE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6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A21BE6-A73A-4D64-9737-C855C668D295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28BF26-6840-4DA8-BFFD-BD031933B5A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AB2108-FC25-47F3-B3DD-A7B545D0E34B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EB9F3B7-35F0-4C54-BE54-8F13723EAA3E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77B9CB-7D27-4D9B-B09D-EDDB48A4715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A6F03B-4BC3-42D1-BEE6-7474EDD8836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C7E284-15A2-4946-9244-492633166792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427605-26DC-45D2-9560-0956D4B2744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6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A3698E-A62F-4957-9E8A-83816666E008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9BE896-971C-455D-99E0-745429BEE5D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63DFAC-9C4D-4E78-85B8-46151F4E4E0E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C45605-C6D2-4A9D-BAD2-7FAA652EEA4C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0F8DF15-D5C9-4714-B3E0-3602FA93FE14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851CC7-4CF5-4740-87F3-1D71F0E179E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E4A3837-6D74-43A7-8F26-BEED12485E8C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6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37CEA32-1010-434D-96BA-574D8EAC5C9C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6D94EC-9F46-4D3F-8973-0D9EF890A5A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F61BA7-294E-4456-B645-E7A364BFF830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1AF1864-3E38-488B-8F0C-015BE63DBDDB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8A8E4A-2B9E-4CC1-9633-E4FD349D7B82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826861</xdr:colOff>
      <xdr:row>12</xdr:row>
      <xdr:rowOff>830489</xdr:rowOff>
    </xdr:from>
    <xdr:ext cx="304800" cy="304800"/>
    <xdr:sp macro="" textlink="">
      <xdr:nvSpPr>
        <xdr:cNvPr id="6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A037DB-F4C1-47AF-AA1B-2A82095D1512}"/>
            </a:ext>
          </a:extLst>
        </xdr:cNvPr>
        <xdr:cNvSpPr>
          <a:spLocks noChangeAspect="1" noChangeArrowheads="1"/>
        </xdr:cNvSpPr>
      </xdr:nvSpPr>
      <xdr:spPr bwMode="auto">
        <a:xfrm>
          <a:off x="12844690" y="55113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6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AFBE8D-0AB9-4386-8C67-2F91AFA1371A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B8D07B-0CAF-4028-9750-9A5914C7DB2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A99B487-2D5D-4899-9D66-26189584ED4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4C5244-88AD-4CD4-AF55-D3AACDAD102D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173EC6-6D60-49A8-8268-488E4E2614CA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049F81-5226-4952-AA35-52479BD9118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73DFD0-01BA-4A73-88B9-67816BCD17B0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860A9E-7A57-4AC0-B05C-84ACE27F968C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52B979-5DD8-46F9-8184-206BCDA5AD4B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8A012B-5806-4DAA-B6C7-083C045B3A03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0DEEC8-6A2A-41F6-A79C-48F11461DE9D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41A454-B7EA-44FA-9382-307C6A8D29A7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0F25E8-9901-4661-A504-58FA0EE11B49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1365B3-DA71-4105-99D5-B3D18F185B23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32104E-0C9A-4E91-91E6-0A914AC12B1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385969-5AD0-4CD0-B720-AB6C9B2D768D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6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043441-3A19-478E-81B8-EDB7F49CB200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6AC635-71B3-4D44-8DFA-257B4E0EBA2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EF5BED-0AD6-4D2C-80EC-2EB6989EE789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1F8241-D2E9-4480-8564-6A1885D9C30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0C1DEF-D294-4C10-86AC-4A0D5DC04B33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B072F0-303F-44B3-A1D3-8FF3AF082BD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1F8E58-B13A-438A-998B-13A5219732A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BF7E2F9-5BB8-4697-98ED-9A95ECB65FCF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6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9CBCD6-31DB-4397-BC4E-19873F6C006A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EB25F7-0381-4A26-BAD5-2B649E347CE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C7E979-72B8-4C8B-B250-8A76136AC8F5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26AC45-7E8B-423F-9A8F-90EF2E69329D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B6AEF1-24B7-49FA-A586-A31C48ECAA57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5E4CF0-8B35-4E45-ADDE-B2391A80B929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2F99A7-E338-4B01-A127-E728192E6979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6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9426E3-0034-4E28-83E3-E10348BE3DD1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03A5C9-14CB-433B-9353-5AA2E8A5C633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EBBB58-8AE6-48C8-8E71-F3253CB47973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78CBCB-9641-4686-9C81-F63958040B59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11</xdr:row>
      <xdr:rowOff>850900</xdr:rowOff>
    </xdr:from>
    <xdr:ext cx="304800" cy="304800"/>
    <xdr:sp macro="" textlink="">
      <xdr:nvSpPr>
        <xdr:cNvPr id="7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89CD50-413F-4A96-AC70-5382E72ADCC0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11</xdr:row>
      <xdr:rowOff>1257300</xdr:rowOff>
    </xdr:from>
    <xdr:ext cx="304800" cy="304800"/>
    <xdr:sp macro="" textlink="">
      <xdr:nvSpPr>
        <xdr:cNvPr id="7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992EB22-F356-45B2-ACC8-C642F990F935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7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1083ED2-98E0-403E-80A1-AF51B676DDC9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7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249A34-2A80-4446-B0FC-140397071C18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EA9861-CD62-4D8B-9255-AAD10BF4206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980A28-06D7-4A86-BDF9-65308739265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5FC76B-18AF-4B9E-96B0-FBD936E6B43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61895F-EF48-44FD-8BEC-672BF59DA728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7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D5FCB4-9B58-4E6F-A418-B51751A048BF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7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25DB539-BCBC-4F47-809A-9A3EEFF5A279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7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66E6FEC-2ECD-44CF-9999-207EC9BB64A9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CAEF46-73A2-4C15-B34D-70DC8512357E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EBC845-6D58-4F3E-968A-37CAB9D157DA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BF3E90-AFEE-4DC0-95CA-8126D963490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34E48E-CEF0-4A3D-B9FB-6F1EC99C578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969794-C2A6-4408-B1BA-30AD0387BA9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90A532-8A06-4AE0-B75E-866BB87A8B7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03AA4C-C05F-453A-96DB-727510CB8D7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ED8AE4-9CD5-4F30-BAB9-AB6EA43380C3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F43DCEC-4111-4906-9586-21E335AADF7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8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E875A7-A608-4D9A-8D6D-7D1A13102BCA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8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FD405B-95C6-4778-ACB4-F2A9F1BE2709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BC6235-E9D8-4998-8B99-869D4C32320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C7EF09E-8E39-46CA-A5CC-E3DC716B3B2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CA0F59-4238-4A85-878A-00FE720DE42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2A97AB6-E6D4-4C6A-A145-73A074AEC9FC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8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3930DE-D0C8-47B4-918C-7F024DCDDB6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8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13105A-A71C-4187-8FBC-160AA16D2889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8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DAE0AF-8218-435B-8CE6-AFB9423DE53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C5BA536-D47B-4643-961D-823FEC4E54E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24D8B03-FCE2-4787-963A-AC5CBFB7695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2D0C59-96E2-4E9C-B0DF-B4FDF17B0F5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8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3F5A36-9321-4910-83D2-4D044AC39B1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8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AEADFF7-AA2A-4332-A462-D0846A85B8F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8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B3D9B8C-5C4D-4F50-BE11-C7EB4BCF586F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8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00F9BD-0A6A-4A8B-BF5B-823B949F46DC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9A4EB9-3427-42E8-B391-ADF6C1A19458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4FA3B2-8BB4-4513-B370-4A9FC994BAE9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35DD71-231C-408D-BA0E-F37DC9BF4629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8BEEB4-EB27-4015-ADCE-0A1B8BB9E871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510B82-9A06-41F4-B013-3C1C98488D77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E26F04-2EB3-4125-A9BA-2F59B16CD5A3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8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9C0107A-D8ED-4C76-AF85-35ED2BF65603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5918A1-5E69-4A21-9655-898CC2859530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63A75C-87A2-4107-95C2-F29258B1B9FA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27CC977-0815-446C-ABD7-F5590A7F2D00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3BDE76-E6BC-4879-85BA-22C697F83243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75DAF3-DD2F-4E44-8DD9-7C579E9BFB29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8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A6DC93C-7ADB-451E-B942-8265E14DDFC4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7587DC-4D5D-421D-AB95-6CFC0E5B9ADE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A84248-EB2B-4CD6-AFD3-CBE0AA0C94C5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71B9B0B-1BDA-440D-B98E-B01ACCFDDE5D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3ACEF11-343D-4A65-9A24-C8ABC3BFABD4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3EE9FDB-E0DD-4890-B6CA-B95FC07A0168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EAF2E8-2982-47BC-AFF2-3ED3BB55C5FB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8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DA0C6EA-C459-4B0E-91E5-ED0738AD6D06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8D6953-ECA7-4483-98EB-78CE2C5C6DA3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A75963E-B17F-4C1B-A379-39AF4B910706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DE7C33-41F9-437C-A6CD-6533271B7C8F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4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3BDFBD-1831-4587-994D-2C855FD0E63C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37E244-2159-4903-A13B-47CB57158F38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906416-C0EB-4DF9-866E-32DDAF06337F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0FA8F83-FC10-4C91-A7A2-7BC558BAA09F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53579F-8928-4C3F-9350-43B31E6DE7BE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8938210-9B73-490E-88A9-38449BF64BA7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89A08B8-3A1F-43BD-9EDD-DD359ACC3197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DBDC00-3B94-4235-B953-6429E7E1C9A4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B8EA0C-E7B2-4435-A676-A15A3A1AA03A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13</xdr:row>
      <xdr:rowOff>850900</xdr:rowOff>
    </xdr:from>
    <xdr:ext cx="304800" cy="304800"/>
    <xdr:sp macro="" textlink="">
      <xdr:nvSpPr>
        <xdr:cNvPr id="8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32BAC1-2786-4B63-9368-F6F150322A86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8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FB2386B-4479-42BF-8A78-81CADB10C13F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A888C78-CA20-4866-B9E3-648AFD218B8B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55934D-C84C-4EDA-95E5-A67D439CB2C2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E33558-3E8B-4674-8035-952AF061C1B8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8EC1B6-553D-45F0-88C3-4948F461E807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85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916494-AF74-46A5-A54D-EB74E60AC49C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13</xdr:row>
      <xdr:rowOff>850900</xdr:rowOff>
    </xdr:from>
    <xdr:ext cx="304800" cy="304800"/>
    <xdr:sp macro="" textlink="">
      <xdr:nvSpPr>
        <xdr:cNvPr id="8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A71ACE-AD0E-4368-9843-51A90D040DA0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8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F79F37-6471-4207-8AA0-3B612B9525A4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89E8EE5-6194-4F8F-AAC7-12BE9B1144F9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11F221-D1D8-4078-821D-92B6D6D05CCE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F4BB79-853D-4DD3-B3FA-0308D9668431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D312A4-4F1D-4D25-BAD0-4E785DB5A40B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F4215F5-6D8D-4487-B840-DDEABD023817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A95169-4946-4825-B60B-9B3B8A690134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18F714-015F-410F-AA5E-A14FC9D7E29C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371475</xdr:colOff>
      <xdr:row>18</xdr:row>
      <xdr:rowOff>254000</xdr:rowOff>
    </xdr:from>
    <xdr:ext cx="304800" cy="304800"/>
    <xdr:sp macro="" textlink="">
      <xdr:nvSpPr>
        <xdr:cNvPr id="8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070EB8-5A6A-48EC-A8C3-1FE7A323F36C}"/>
            </a:ext>
          </a:extLst>
        </xdr:cNvPr>
        <xdr:cNvSpPr>
          <a:spLocks noChangeAspect="1" noChangeArrowheads="1"/>
        </xdr:cNvSpPr>
      </xdr:nvSpPr>
      <xdr:spPr bwMode="auto">
        <a:xfrm>
          <a:off x="13075104" y="1053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8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47D0F7-E0A8-4BEC-9F3B-399A198B4AB3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1053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F6F783-5F59-4B4E-ACDA-E87DC1572990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19B76E-95F4-4C30-B798-2A6D80DF9960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489563-29D3-4044-899D-01DDDEDA7C83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8771F2C-49BB-49E8-B9FB-82C3EC6496A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1269B3-46DC-4D50-82A1-991FBBC4DF1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3648E6-CE86-48EB-8D51-858195E505B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B2E9E5-AF57-4C3E-A4DE-2ABCF9E8225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7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FB3D13-699E-4C52-AEE4-603B28647768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73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1C2DFC-D286-40E5-A5A7-349A5D5CFAF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7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D71EEE-D178-442A-AEAF-227B833B9C6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7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25C6A85-DEE1-446C-A748-E4B3F85CFF1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7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CD8665-E345-428F-B5A9-B3F4DC70257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74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89B285E-1A04-4056-8FF1-CFF3BAD5CB9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7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040298-E790-4E6E-A124-5E693443DE9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7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CAE4243-15CB-4748-AE39-FEAE58BB40F3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7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C8BBFD-E37C-4135-BD26-A7F5CAC27BD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7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F2ED64-FDF0-4269-A1EC-6C952E57F70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7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43173E-5B37-410F-A4CB-E7ED0D27799A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7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2825C2-18F9-4E68-AD54-6FB5C797DEC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A4E1D5-AC4D-47A9-8842-09B70483D73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B4B3B8-C8B1-4617-9934-994DB5886ED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AF1DE0-3ADD-4BB6-AC64-FE11ECB7479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2275112</xdr:colOff>
      <xdr:row>13</xdr:row>
      <xdr:rowOff>595994</xdr:rowOff>
    </xdr:from>
    <xdr:ext cx="847658" cy="795148"/>
    <xdr:pic>
      <xdr:nvPicPr>
        <xdr:cNvPr id="751" name="Image 750">
          <a:extLst>
            <a:ext uri="{FF2B5EF4-FFF2-40B4-BE49-F238E27FC236}">
              <a16:creationId xmlns:a16="http://schemas.microsoft.com/office/drawing/2014/main" id="{03A868AB-32B9-4D86-B8FF-316A8AC76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29255" y="8093529"/>
          <a:ext cx="847658" cy="795148"/>
        </a:xfrm>
        <a:prstGeom prst="rect">
          <a:avLst/>
        </a:prstGeom>
      </xdr:spPr>
    </xdr:pic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7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0747BE-BDB0-41AF-B521-2B73D80A0436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7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33445F-0F6A-4C7F-9B17-EA018E6B5BCA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870807-A204-418F-900D-1A58B7BAD93D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F91EF6A-4B73-4919-AAC7-EC7C96C6AE5F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803D47-1735-47B0-AFC3-82929891383C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B94B90-BCC9-4C95-A76A-A5125F0E7BA2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7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DC738DC-D13D-4566-BE74-D910C1D53137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7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374A1E-AC11-45F0-BA9B-DEA621757DB4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7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DD7A86-11A5-44CA-ABC9-DB1D742BC70E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6E945E-A27F-4334-8E27-05EFE1299E3E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D1BE33-E7DF-455E-8895-B635AFB7B3DC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BCD4FCD-2F66-4865-9C36-1E17A1FF8C2C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C4F542-00FC-4B24-968D-763DF97A6388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7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4E8DB7-25D1-4D96-A4F5-14F3540B79A7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7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84B138-A3E4-4A10-A5D4-108F05D1C9D3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24F5B9-4B50-42BF-8313-6E42FAABA2AD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F584EA-C7CD-4FBF-B556-D31D744C62A7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1EBC60-26A1-4B5D-829F-44A9F775E03E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BB1E96-1819-4DDC-A48C-63DE083CCBBB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7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A8BAB0-1798-4937-93FD-ECDBF99AB0DC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7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0B3C38-CFD1-4E29-9AA9-2774479C04F1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7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894240-696A-4FE7-BF53-711DB5323C63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688B4C-0288-4C4F-8983-5E7F1F2A0E41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6FC033-E72D-45D2-A844-39FD6017F627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FD4300-9C4D-4972-978A-FC9D4AE6AB77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DBBF18-1211-419E-B65F-5E6D17BBAED1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7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B78F62-492C-4B8E-8F57-541C4618CCBB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7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01FCC6-C311-49F8-B87D-A6D021337120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7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8BE614-A6A5-44C7-8894-61953C95DCDA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7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FB8850-9064-41CE-A8FA-EE3785A04C80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7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DC20FD-2DFE-4C92-B0A3-36511CE69057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7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B615E4-686B-4C0E-A3FF-3F64F99F3004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7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BE0D1A-DD6E-4AD7-A08D-125048AD5FCA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13</xdr:row>
      <xdr:rowOff>850900</xdr:rowOff>
    </xdr:from>
    <xdr:ext cx="304800" cy="304800"/>
    <xdr:sp macro="" textlink="">
      <xdr:nvSpPr>
        <xdr:cNvPr id="7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F1E973-0DF0-4694-B913-39584E8DC6C6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7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28E6CB-81A1-4D51-BF16-506BDD316058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7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B69CF7-C1DA-4129-A5B0-19023B1E480B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7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97F265-C62E-424A-B2F2-98102B424E35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7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A64CB4-0F05-4889-A0C2-1ED90D0A84DF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617A57-0239-4585-9187-955432AB6B17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86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89E81D-A3B0-41C5-91F7-B0A1CD2A6C19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13</xdr:row>
      <xdr:rowOff>850900</xdr:rowOff>
    </xdr:from>
    <xdr:ext cx="304800" cy="304800"/>
    <xdr:sp macro="" textlink="">
      <xdr:nvSpPr>
        <xdr:cNvPr id="8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03D712-59E8-4681-A23B-CC24ACA72E80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8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D9AAC5A-D60A-4F3C-B656-80D4DA340A71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0B59BD-64F9-481C-8A35-1850BDA8054E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B71641-EF58-4C43-8469-A654C2682D89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DD4A08-E895-4B56-8C28-21F27D9288DC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1E18B1-A451-44E6-8DD4-15425A9E9FCB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7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08036E-61DA-45E2-A9AE-1137ED4F6DD6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7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60E41C-984D-4264-94A0-DDB128C73895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039F90-296F-4681-ACD2-2F8FDE3B62EF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F67FE6-DCD2-4F6C-B025-DF9460FCFC0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B1B9D3-BD98-4F7C-BF70-40ED60F252A9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7CA120-71A4-4481-8A49-E5D9E81BEA8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658440B-6915-4015-A65A-C360D7E52B6F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7FF45C-51DB-449B-B9E5-2737BBC0BF59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93BD21C-C6F7-4057-9A7C-3B82A7A48803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3E56B7-41FF-4EE5-B99E-27B66B66A8DC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FF1155-2F8F-40AC-815E-B4A2643D9EE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BB54BE-D252-477B-9B36-50F6B3C772E5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7E11FC-C26C-4AD5-ACD1-707BB39A4CB4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3200D7-5FF3-4CA6-A481-7BD9E6ABD375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ADAF28F-BD9C-49B5-B55C-A64B6DCC8C45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3F3EA2B-3E22-4FB4-A6DD-584B204C229F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B3A10E-70E7-4510-B44E-80AE3571DEAE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3A2FBB-81F8-4B08-A132-41215CCCDE84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FD61A8-46D5-468E-AFD9-1FB6AAE62DF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29ECDE2-7263-4DFB-AA83-BD43AA72BDCA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13</xdr:row>
      <xdr:rowOff>850900</xdr:rowOff>
    </xdr:from>
    <xdr:ext cx="304800" cy="304800"/>
    <xdr:sp macro="" textlink="">
      <xdr:nvSpPr>
        <xdr:cNvPr id="9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F8E355-0E28-4786-8354-86399CDC2D6D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13</xdr:row>
      <xdr:rowOff>1257300</xdr:rowOff>
    </xdr:from>
    <xdr:ext cx="304800" cy="304800"/>
    <xdr:sp macro="" textlink="">
      <xdr:nvSpPr>
        <xdr:cNvPr id="9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03D0E7-C0EE-49F4-B26E-8BCF8C9F4BAF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A85578-0798-43FF-8570-52E4E92AC989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62F341-5D57-43FF-BA57-DAE152503888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4532386-8710-4235-9444-0AD577A2E14E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3E7B49-BBB8-492E-9D5F-3F7544E21E6C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13</xdr:row>
      <xdr:rowOff>1257300</xdr:rowOff>
    </xdr:from>
    <xdr:ext cx="304800" cy="304800"/>
    <xdr:sp macro="" textlink="">
      <xdr:nvSpPr>
        <xdr:cNvPr id="9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5C054C-2DD8-4E2F-8FF1-C1948743BFBB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13</xdr:row>
      <xdr:rowOff>850900</xdr:rowOff>
    </xdr:from>
    <xdr:ext cx="304800" cy="304800"/>
    <xdr:sp macro="" textlink="">
      <xdr:nvSpPr>
        <xdr:cNvPr id="9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1A19AA-2CCB-4A28-B74E-4403A58E7CAA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13</xdr:row>
      <xdr:rowOff>1257300</xdr:rowOff>
    </xdr:from>
    <xdr:ext cx="304800" cy="304800"/>
    <xdr:sp macro="" textlink="">
      <xdr:nvSpPr>
        <xdr:cNvPr id="9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2C8586-08E9-4A6C-8D74-AC96C93C0387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04F0715-1778-4CE8-9DD7-900C4ABDE1A1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BDEBE5-FF71-4057-AF60-9D4C7544D2E8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208939-E042-41EB-9F52-392035F23AD4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862606-F9BC-497B-B0BF-06EC4066A868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9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96D1DE-4F1D-46CE-8C5B-D579C7846548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9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1DDD39-69A5-4075-86E2-A7E29F0D9B6D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9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F20B69-BDA5-43AB-8DB8-6307026BD6C2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6160714-9CC3-40D2-AD43-42F5BF8CDF7F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AFCAFA-68A5-4B3F-B589-C3B2CEEA1E7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CE1073-3F60-4E5B-AC15-04450766C74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9BE3F7-B943-4C6B-BA16-B31C439324D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B7A5F21-DDDF-4B82-8D7E-39F5411E998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D40206-9434-4772-920D-B7A8ACD7B0F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BC4EB0-AE90-4753-8CF5-740BBEFE857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A0118C-8BEF-48B6-847D-B3F4CE6E2872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AEDE30-B914-46BE-9569-8F38F51E6EF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E335F8A-56B9-4BDB-9E4E-97914C6B6E8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211C1EB-55FE-4B03-895C-F134471E93C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F49F2B8-69AB-4D57-A778-AEB90B141D9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5C9835-7038-44EC-9FE5-C5FDD73150E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7BEED2-2CF0-4170-A392-60C8C36D4B86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F9CC09-8206-4709-9C73-7A941E2EC965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1256F53-3CEB-4CD8-ADF9-DCB850A0AA2A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F94EBA2-88CC-4537-8419-409BAB7B470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C86AEB-E71D-421B-8A77-8187627354C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867229</xdr:colOff>
      <xdr:row>13</xdr:row>
      <xdr:rowOff>535214</xdr:rowOff>
    </xdr:from>
    <xdr:ext cx="304800" cy="304800"/>
    <xdr:sp macro="" textlink="">
      <xdr:nvSpPr>
        <xdr:cNvPr id="9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198980-DB70-4461-BF0E-990C37E12B0F}"/>
            </a:ext>
          </a:extLst>
        </xdr:cNvPr>
        <xdr:cNvSpPr>
          <a:spLocks noChangeAspect="1" noChangeArrowheads="1"/>
        </xdr:cNvSpPr>
      </xdr:nvSpPr>
      <xdr:spPr bwMode="auto">
        <a:xfrm>
          <a:off x="13570858" y="65005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BC88A7-E62D-47B4-B146-DE48BBAC2968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95486D-EB6F-4902-A2C1-69D0BDD91D5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CA3B26-F74E-437C-A5A1-C636CB392D4C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3A50A9-64C8-440D-873D-F2FA1F7AF74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067511-3891-4BB5-B7ED-5A67B31BF0A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2AA225-9B8F-4370-8D65-858D8FEE29E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44C187-1D7F-430B-9175-2AC00E2B208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530D21C-A4DC-4311-9748-76007E13BFB6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4F6A7A-F597-4F34-94DD-DBBD59A37F8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3D956A-E2A6-4664-A7C3-5C48B5977C3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063FCB-4222-4423-8EE9-182DF74D609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D148230-9F46-406B-9D6D-07374CBFF1A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0A8E01-6518-4A36-B6C7-FD5FB3D785A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95A2AE-61E4-46C2-9EC8-8AA349D8CC8C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0BF8FA-564B-423F-9E4E-A497DD97641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061065-2A0B-4D58-8E4F-91EB161CE1EA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6889D7-1526-4FDA-88C6-CE39FFC7E39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07F19C-C4DE-4D24-BB4F-D4BEEB277BE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7DE9453-814E-42E4-A712-EC2D0A15A154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5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90F396-4DC1-43BA-AD0E-1FF919AE911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0E44F9-DF5C-4701-83D8-F242E7324F01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0DD31C-3017-4650-816A-00BF55C7CDA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BD3655-2A0B-4704-9225-49DD0F0901A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648FB6-EC57-4BC1-9EEF-D110FDEC42E1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C09857-599D-4476-85FC-D66241D9BA79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68F03D3-3F5A-4839-AA34-00DF70A74B6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959F67-7FCE-4839-8A82-24BADB694CC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F2A6A18-A1E8-40A3-B71F-377D7F31DCFC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34D78D9-B2B3-40B2-8725-3DC56C8743F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55120D-2316-4890-A21D-AEDC592968A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E844A1-1C66-4277-94B3-A7735CEE9AD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6E5821-10F4-4934-A433-EF742ADE147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8F0D43-D577-4766-8340-71B6D4889BB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BE34E73-3CA6-4DAF-BB51-86CC7A58AFC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A28571-4A1A-47CF-9083-B02A0B44A54B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D978C0-A638-4067-8F65-218676978059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736E51-FE4E-47A8-9417-5EE91496DD8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5692EB-4704-4B13-986F-97699D893E4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718A78-AC29-46B1-A971-8B7331CCA0B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05A580-E91E-4A7A-B1BB-E4C32FC54E54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0393FB-E830-4B46-AC23-53C945AC9FDA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7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82C3BA-4CA6-49C4-A885-73FF1D1EF25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509F1F-B14B-47BC-B697-512B6766FC6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00B208-535C-4434-9BBF-F3C65F0CC05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07B9EC-77B9-489E-B2DB-4145D2741E8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2E427A-6B57-47A8-8B60-795F6ADBCD2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9CCA3A-F67D-4037-8AE8-61CDAA5CE379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DDE74E-5D60-4E66-80B1-A3CDE16D7200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7F54F2-59F3-4423-9C61-12F036EC7A1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8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A1A714-8BCB-4F69-8948-A7359CF25DD7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85F08F-FD65-4508-9E22-93173746AF2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4D16D-FA71-4AA2-823E-2DA85EFD4EFA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149EC4-AB57-4626-ABE8-4F4BEF7D4F7A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AE5585-D1AE-4B03-8717-F771C48BF62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8A76F6-E2E0-4A54-B294-89DAEB353903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812F25-8BD8-407B-A027-02B285D608D6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DB7DA96-F1F5-4388-8CF2-64DC03F4C5E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9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F3BAC6-92E5-44DF-9874-A51AAD67FDF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D39D90-E277-4B35-999E-DA5EEBF844B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1936750</xdr:colOff>
      <xdr:row>12</xdr:row>
      <xdr:rowOff>1730375</xdr:rowOff>
    </xdr:from>
    <xdr:ext cx="304800" cy="304800"/>
    <xdr:sp macro="" textlink="">
      <xdr:nvSpPr>
        <xdr:cNvPr id="99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17372B-009D-478C-BCC9-BE6554C3CE9D}"/>
            </a:ext>
          </a:extLst>
        </xdr:cNvPr>
        <xdr:cNvSpPr>
          <a:spLocks noChangeAspect="1" noChangeArrowheads="1"/>
        </xdr:cNvSpPr>
      </xdr:nvSpPr>
      <xdr:spPr bwMode="auto">
        <a:xfrm>
          <a:off x="14640379" y="59649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C03520-032F-4DFD-AD63-91B2C353CBC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A15B35-7B96-42BD-B6E4-560177B1CD7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42E26B-C1D2-4FA2-B018-30120B2A3E6A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F8F167-EEE5-4511-8BBE-F0218527195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8E15E2C-6256-4811-9700-A08EE1B64F70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AE9A9B7-90D3-4BAB-940E-65C33D4430A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F21C03-BA46-4EED-B4CA-B100FCAAB323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32ADA5-9232-43E1-A43F-B0A0D943880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873125</xdr:colOff>
      <xdr:row>12</xdr:row>
      <xdr:rowOff>1698625</xdr:rowOff>
    </xdr:from>
    <xdr:ext cx="304800" cy="304800"/>
    <xdr:sp macro="" textlink="">
      <xdr:nvSpPr>
        <xdr:cNvPr id="1003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2B483C-3563-4D27-BA9F-C16254DC23C1}"/>
            </a:ext>
          </a:extLst>
        </xdr:cNvPr>
        <xdr:cNvSpPr>
          <a:spLocks noChangeAspect="1" noChangeArrowheads="1"/>
        </xdr:cNvSpPr>
      </xdr:nvSpPr>
      <xdr:spPr bwMode="auto">
        <a:xfrm>
          <a:off x="13576754" y="596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8F41FB-9E8A-42E7-8162-3CCC3F83438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A1A9C1-96EE-4C44-B7CF-FD606E2F03D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ED1432-3AD7-463A-88B7-FE40ABEC4B5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EE7443-0620-4E7E-91A8-F928768D5A6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1B3571-2FE0-45D0-BAFD-6FFEDAD1E070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6A7229-A0BA-4E42-B661-CA8CCF31F2F6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63500</xdr:colOff>
      <xdr:row>12</xdr:row>
      <xdr:rowOff>1714500</xdr:rowOff>
    </xdr:from>
    <xdr:ext cx="304800" cy="304800"/>
    <xdr:sp macro="" textlink="">
      <xdr:nvSpPr>
        <xdr:cNvPr id="1010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F4EF39-2667-4DD0-822D-8C6FCF0881DC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9653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7BBD0B-666D-4CBE-B71E-DB10C1A4621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868631-F519-4557-B1AC-BC58EF9B05F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F53206-9A47-48E6-A6E8-A3C1BC8E54B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1DF3CD2-4B06-4C90-816C-D7DAE929A19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14DA885-0FD4-4AB6-9589-A0D5E677E94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517D43-DFC1-4601-826B-B714805075FA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5D0FCC-0639-48DC-8A58-8E579EF1527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15A467-12E6-487A-852A-D2BBC1DC8E7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CE585E-9FCB-468D-8E88-797E4F682AF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F817BE-A674-4620-AD4E-E051247F68A6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2D0D80-FEE9-4CC0-ACCF-6FF1B73169E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10FD1C9-A101-4E63-973A-00B3BF85549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F17792-0878-4AD3-86E2-F2A1BD0DAE33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72FF2C-F401-4BD2-93E3-1C70F1FFD2C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658DC6-CED5-4589-AD7E-17E6559411A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213809-5382-40AA-AAE3-2845367B9B3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2405743</xdr:colOff>
      <xdr:row>13</xdr:row>
      <xdr:rowOff>612322</xdr:rowOff>
    </xdr:from>
    <xdr:ext cx="847658" cy="795148"/>
    <xdr:pic>
      <xdr:nvPicPr>
        <xdr:cNvPr id="1027" name="Image 1026">
          <a:extLst>
            <a:ext uri="{FF2B5EF4-FFF2-40B4-BE49-F238E27FC236}">
              <a16:creationId xmlns:a16="http://schemas.microsoft.com/office/drawing/2014/main" id="{159EC423-06DB-4CBF-BD6E-B932D9481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90458" y="8109857"/>
          <a:ext cx="847658" cy="7951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9E63-84FB-40C6-B9DA-C7DB6C7689DA}">
  <dimension ref="B2:S42"/>
  <sheetViews>
    <sheetView showGridLines="0" tabSelected="1" zoomScale="40" zoomScaleNormal="40" workbookViewId="0">
      <selection activeCell="P13" sqref="P13"/>
    </sheetView>
  </sheetViews>
  <sheetFormatPr baseColWidth="10" defaultColWidth="11.5703125" defaultRowHeight="15.75" x14ac:dyDescent="0.25"/>
  <cols>
    <col min="1" max="1" width="3.42578125" style="2" customWidth="1"/>
    <col min="2" max="2" width="37.42578125" style="5" customWidth="1"/>
    <col min="3" max="3" width="37.85546875" style="5" customWidth="1"/>
    <col min="4" max="4" width="43.7109375" style="5" customWidth="1"/>
    <col min="5" max="7" width="37.85546875" style="5" customWidth="1"/>
    <col min="8" max="8" width="25.7109375" style="5" customWidth="1"/>
    <col min="9" max="9" width="68.5703125" style="5" customWidth="1"/>
    <col min="10" max="10" width="26.140625" style="5" customWidth="1"/>
    <col min="11" max="11" width="37.85546875" style="5" customWidth="1"/>
    <col min="12" max="12" width="41.42578125" style="5" customWidth="1"/>
    <col min="13" max="16384" width="11.5703125" style="2"/>
  </cols>
  <sheetData>
    <row r="2" spans="2:19" ht="23.25" x14ac:dyDescent="0.35">
      <c r="C2" s="8"/>
      <c r="D2" s="8"/>
    </row>
    <row r="6" spans="2:19" ht="37.15" customHeight="1" x14ac:dyDescent="0.25">
      <c r="B6" s="55"/>
      <c r="C6" s="55"/>
      <c r="D6" s="9"/>
      <c r="E6" s="2"/>
      <c r="F6" s="2"/>
      <c r="G6" s="3"/>
      <c r="H6" s="3"/>
      <c r="I6" s="1"/>
      <c r="J6" s="1"/>
      <c r="K6" s="4"/>
      <c r="L6" s="4"/>
    </row>
    <row r="7" spans="2:19" ht="81" customHeight="1" x14ac:dyDescent="0.25">
      <c r="B7" s="56" t="s">
        <v>5</v>
      </c>
      <c r="C7" s="56"/>
      <c r="D7" s="56"/>
      <c r="E7" s="2"/>
      <c r="F7" s="2"/>
      <c r="G7" s="3"/>
      <c r="H7" s="3"/>
      <c r="I7" s="30"/>
      <c r="J7" s="1"/>
      <c r="K7" s="4"/>
      <c r="L7" s="4"/>
    </row>
    <row r="8" spans="2:19" ht="31.9" customHeight="1" thickBot="1" x14ac:dyDescent="0.3">
      <c r="B8" s="14" t="s">
        <v>15</v>
      </c>
      <c r="C8" s="33">
        <v>20</v>
      </c>
      <c r="D8" s="6"/>
      <c r="E8" s="2"/>
      <c r="F8" s="2"/>
      <c r="G8" s="3"/>
      <c r="H8" s="3"/>
      <c r="I8" s="1"/>
      <c r="J8" s="1"/>
      <c r="K8" s="4"/>
      <c r="L8" s="4"/>
    </row>
    <row r="9" spans="2:19" ht="60" customHeight="1" thickBot="1" x14ac:dyDescent="0.3">
      <c r="B9" s="57" t="s">
        <v>12</v>
      </c>
      <c r="C9" s="58"/>
      <c r="D9" s="59"/>
      <c r="E9" s="28"/>
      <c r="F9" s="3"/>
      <c r="G9" s="3"/>
      <c r="H9" s="3"/>
      <c r="I9" s="4"/>
      <c r="J9" s="4"/>
      <c r="K9" s="60" t="s">
        <v>10</v>
      </c>
      <c r="L9" s="60"/>
    </row>
    <row r="10" spans="2:19" s="10" customFormat="1" ht="26.45" customHeight="1" x14ac:dyDescent="0.5">
      <c r="B10" s="67"/>
      <c r="C10" s="65" t="s">
        <v>11</v>
      </c>
      <c r="D10" s="65"/>
      <c r="G10" s="3"/>
      <c r="H10" s="3"/>
      <c r="K10" s="75"/>
      <c r="L10" s="75"/>
    </row>
    <row r="11" spans="2:19" s="10" customFormat="1" ht="45.4" customHeight="1" thickBot="1" x14ac:dyDescent="0.55000000000000004">
      <c r="B11" s="68"/>
      <c r="C11" s="66"/>
      <c r="D11" s="66"/>
      <c r="G11" s="29"/>
      <c r="H11" s="3"/>
      <c r="K11" s="76"/>
      <c r="L11" s="76"/>
    </row>
    <row r="12" spans="2:19" s="10" customFormat="1" ht="71.25" customHeight="1" thickBot="1" x14ac:dyDescent="0.55000000000000004">
      <c r="B12" s="21" t="s">
        <v>6</v>
      </c>
      <c r="C12" s="18" t="s">
        <v>0</v>
      </c>
      <c r="D12" s="23">
        <v>46153</v>
      </c>
      <c r="E12" s="19" t="s">
        <v>1</v>
      </c>
      <c r="F12" s="24">
        <f>D12+1</f>
        <v>46154</v>
      </c>
      <c r="G12" s="20" t="s">
        <v>4</v>
      </c>
      <c r="H12" s="25">
        <f>F12+1</f>
        <v>46155</v>
      </c>
      <c r="I12" s="16" t="s">
        <v>3</v>
      </c>
      <c r="J12" s="26">
        <f>H12+1</f>
        <v>46156</v>
      </c>
      <c r="K12" s="17" t="s">
        <v>2</v>
      </c>
      <c r="L12" s="27">
        <f>J12+1</f>
        <v>46157</v>
      </c>
      <c r="M12" s="11"/>
      <c r="N12" s="11"/>
      <c r="O12"/>
    </row>
    <row r="13" spans="2:19" s="10" customFormat="1" ht="155.25" customHeight="1" x14ac:dyDescent="0.5">
      <c r="B13" s="63" t="s">
        <v>7</v>
      </c>
      <c r="C13" s="47" t="s">
        <v>18</v>
      </c>
      <c r="D13" s="48"/>
      <c r="E13" s="47" t="s">
        <v>24</v>
      </c>
      <c r="F13" s="48"/>
      <c r="G13" s="49"/>
      <c r="H13" s="50"/>
      <c r="I13" s="61"/>
      <c r="J13" s="62"/>
      <c r="K13" s="61"/>
      <c r="L13" s="62"/>
      <c r="M13" s="11"/>
      <c r="N13"/>
      <c r="P13"/>
      <c r="S13"/>
    </row>
    <row r="14" spans="2:19" s="10" customFormat="1" ht="162" customHeight="1" x14ac:dyDescent="0.5">
      <c r="B14" s="64"/>
      <c r="C14" s="45" t="s">
        <v>19</v>
      </c>
      <c r="D14" s="46"/>
      <c r="E14" s="45" t="s">
        <v>20</v>
      </c>
      <c r="F14" s="46"/>
      <c r="G14" s="53"/>
      <c r="H14" s="54"/>
      <c r="I14" s="45"/>
      <c r="J14" s="46"/>
      <c r="K14" s="73"/>
      <c r="L14" s="74"/>
      <c r="M14" s="11"/>
      <c r="N14" s="11"/>
      <c r="P14"/>
      <c r="Q14"/>
    </row>
    <row r="15" spans="2:19" s="10" customFormat="1" ht="162" customHeight="1" thickBot="1" x14ac:dyDescent="0.55000000000000004">
      <c r="B15" s="22"/>
      <c r="C15" s="45" t="s">
        <v>21</v>
      </c>
      <c r="D15" s="46"/>
      <c r="E15" s="45" t="s">
        <v>22</v>
      </c>
      <c r="F15" s="46"/>
      <c r="G15" s="45"/>
      <c r="H15" s="46"/>
      <c r="I15" s="47"/>
      <c r="J15" s="48"/>
      <c r="K15" s="49"/>
      <c r="L15" s="50"/>
      <c r="M15" s="11"/>
      <c r="N15" s="11"/>
      <c r="P15"/>
      <c r="Q15"/>
    </row>
    <row r="16" spans="2:19" s="10" customFormat="1" ht="33.75" customHeight="1" x14ac:dyDescent="0.5">
      <c r="B16" s="69" t="s">
        <v>9</v>
      </c>
      <c r="C16" s="34"/>
      <c r="D16" s="35"/>
      <c r="E16" s="34"/>
      <c r="F16" s="35"/>
      <c r="G16" s="34"/>
      <c r="H16" s="35"/>
      <c r="I16" s="49"/>
      <c r="J16" s="50"/>
      <c r="K16" s="49"/>
      <c r="L16" s="50"/>
      <c r="M16" s="11"/>
      <c r="N16" s="11"/>
    </row>
    <row r="17" spans="2:14" s="10" customFormat="1" ht="33.75" customHeight="1" x14ac:dyDescent="0.5">
      <c r="B17" s="70"/>
      <c r="C17" s="49" t="s">
        <v>17</v>
      </c>
      <c r="D17" s="50"/>
      <c r="E17" s="49" t="s">
        <v>16</v>
      </c>
      <c r="F17" s="50"/>
      <c r="G17" s="49"/>
      <c r="H17" s="50"/>
      <c r="I17" s="49"/>
      <c r="J17" s="50"/>
      <c r="K17" s="49"/>
      <c r="L17" s="50"/>
      <c r="M17" s="11"/>
      <c r="N17" s="11"/>
    </row>
    <row r="18" spans="2:14" s="10" customFormat="1" ht="51.75" customHeight="1" x14ac:dyDescent="0.5">
      <c r="B18" s="70"/>
      <c r="C18" s="34"/>
      <c r="D18" s="35"/>
      <c r="E18" s="34"/>
      <c r="F18" s="35"/>
      <c r="G18" s="34"/>
      <c r="H18" s="35"/>
      <c r="I18" s="49"/>
      <c r="J18" s="50"/>
      <c r="K18" s="31"/>
      <c r="L18" s="32"/>
      <c r="M18" s="11"/>
      <c r="N18" s="11"/>
    </row>
    <row r="19" spans="2:14" s="10" customFormat="1" ht="59.25" customHeight="1" thickBot="1" x14ac:dyDescent="0.55000000000000004">
      <c r="B19" s="15" t="s">
        <v>8</v>
      </c>
      <c r="C19" s="51" t="s">
        <v>23</v>
      </c>
      <c r="D19" s="52"/>
      <c r="E19" s="51" t="s">
        <v>14</v>
      </c>
      <c r="F19" s="52"/>
      <c r="G19" s="51"/>
      <c r="H19" s="52"/>
      <c r="I19" s="51"/>
      <c r="J19" s="52"/>
      <c r="K19" s="71"/>
      <c r="L19" s="72"/>
      <c r="M19" s="11"/>
      <c r="N19" s="11"/>
    </row>
    <row r="20" spans="2:14" ht="34.5" thickBot="1" x14ac:dyDescent="0.3"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2:14" ht="14.65" customHeight="1" x14ac:dyDescent="0.25">
      <c r="B21" s="36" t="s">
        <v>13</v>
      </c>
      <c r="C21" s="37"/>
      <c r="D21" s="37"/>
      <c r="E21" s="37"/>
      <c r="F21" s="37"/>
      <c r="G21" s="37"/>
      <c r="H21" s="37"/>
      <c r="I21" s="37"/>
      <c r="J21" s="37"/>
      <c r="K21" s="37"/>
      <c r="L21" s="38"/>
    </row>
    <row r="22" spans="2:14" ht="14.65" customHeight="1" x14ac:dyDescent="0.25">
      <c r="B22" s="39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2:14" ht="14.65" customHeight="1" x14ac:dyDescent="0.25"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1"/>
    </row>
    <row r="24" spans="2:14" ht="14.65" customHeight="1" x14ac:dyDescent="0.25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1"/>
    </row>
    <row r="25" spans="2:14" ht="15" customHeight="1" x14ac:dyDescent="0.25"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41"/>
    </row>
    <row r="26" spans="2:14" ht="30" customHeight="1" thickBot="1" x14ac:dyDescent="0.3"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4"/>
    </row>
    <row r="27" spans="2:14" ht="23.25" x14ac:dyDescent="0.35">
      <c r="B27" s="7"/>
      <c r="C27" s="7"/>
      <c r="D27" s="7"/>
      <c r="E27" s="7"/>
      <c r="F27" s="7"/>
    </row>
    <row r="28" spans="2:14" ht="14.65" customHeight="1" x14ac:dyDescent="0.35">
      <c r="B28" s="7"/>
      <c r="C28" s="7"/>
      <c r="D28" s="7"/>
      <c r="E28" s="7"/>
      <c r="F28" s="7"/>
    </row>
    <row r="29" spans="2:14" ht="14.65" customHeight="1" x14ac:dyDescent="0.35">
      <c r="B29" s="7"/>
      <c r="C29" s="7"/>
      <c r="D29" s="7"/>
      <c r="E29" s="7"/>
      <c r="F29" s="7"/>
    </row>
    <row r="30" spans="2:14" ht="14.65" customHeight="1" x14ac:dyDescent="0.35">
      <c r="B30" s="7"/>
      <c r="C30" s="7"/>
      <c r="D30" s="7"/>
      <c r="E30" s="7"/>
      <c r="F30" s="7"/>
    </row>
    <row r="31" spans="2:14" ht="14.65" customHeight="1" x14ac:dyDescent="0.35">
      <c r="B31" s="7"/>
      <c r="C31" s="7"/>
      <c r="D31" s="7"/>
      <c r="E31" s="7"/>
      <c r="F31" s="7"/>
    </row>
    <row r="32" spans="2:14" ht="23.25" x14ac:dyDescent="0.35">
      <c r="B32" s="7"/>
      <c r="C32" s="7"/>
      <c r="D32" s="7"/>
      <c r="E32" s="7"/>
      <c r="F32" s="7"/>
    </row>
    <row r="33" spans="2:6" ht="23.25" x14ac:dyDescent="0.35">
      <c r="B33" s="7"/>
      <c r="C33" s="7"/>
      <c r="D33" s="7"/>
      <c r="E33" s="7"/>
      <c r="F33" s="7"/>
    </row>
    <row r="34" spans="2:6" ht="23.25" x14ac:dyDescent="0.35">
      <c r="B34" s="7"/>
      <c r="C34" s="7"/>
      <c r="D34" s="7"/>
      <c r="E34" s="7"/>
      <c r="F34" s="7"/>
    </row>
    <row r="35" spans="2:6" ht="23.25" x14ac:dyDescent="0.35">
      <c r="B35" s="7"/>
      <c r="C35" s="7"/>
      <c r="D35" s="7"/>
      <c r="E35" s="7"/>
      <c r="F35" s="7"/>
    </row>
    <row r="36" spans="2:6" ht="23.25" x14ac:dyDescent="0.35">
      <c r="B36" s="7"/>
      <c r="C36" s="7"/>
      <c r="D36" s="7"/>
      <c r="E36" s="7"/>
      <c r="F36" s="7"/>
    </row>
    <row r="37" spans="2:6" ht="23.25" x14ac:dyDescent="0.35">
      <c r="B37" s="7"/>
      <c r="C37" s="7"/>
      <c r="D37" s="7"/>
      <c r="E37" s="7"/>
      <c r="F37" s="7"/>
    </row>
    <row r="38" spans="2:6" ht="23.25" x14ac:dyDescent="0.35">
      <c r="B38" s="7"/>
      <c r="C38" s="7"/>
      <c r="D38" s="7"/>
      <c r="E38" s="7"/>
      <c r="F38" s="7"/>
    </row>
    <row r="39" spans="2:6" ht="23.25" x14ac:dyDescent="0.35">
      <c r="B39" s="7"/>
      <c r="C39" s="7"/>
      <c r="D39" s="7"/>
      <c r="E39" s="7"/>
      <c r="F39" s="7"/>
    </row>
    <row r="40" spans="2:6" ht="23.25" x14ac:dyDescent="0.35">
      <c r="B40" s="7"/>
      <c r="C40" s="7"/>
      <c r="D40" s="7"/>
      <c r="E40" s="7"/>
      <c r="F40" s="7"/>
    </row>
    <row r="41" spans="2:6" ht="23.25" x14ac:dyDescent="0.35">
      <c r="B41" s="7"/>
      <c r="C41" s="7"/>
      <c r="D41" s="7"/>
      <c r="E41" s="7"/>
      <c r="F41" s="7"/>
    </row>
    <row r="42" spans="2:6" ht="23.25" x14ac:dyDescent="0.35">
      <c r="B42" s="7"/>
      <c r="C42" s="7"/>
      <c r="D42" s="7"/>
      <c r="E42" s="7"/>
      <c r="F42" s="7"/>
    </row>
  </sheetData>
  <mergeCells count="36">
    <mergeCell ref="K13:L13"/>
    <mergeCell ref="K10:L11"/>
    <mergeCell ref="K9:L9"/>
    <mergeCell ref="K17:L17"/>
    <mergeCell ref="G19:H19"/>
    <mergeCell ref="I16:J18"/>
    <mergeCell ref="K16:L16"/>
    <mergeCell ref="G17:H17"/>
    <mergeCell ref="B6:C6"/>
    <mergeCell ref="B7:D7"/>
    <mergeCell ref="B9:D9"/>
    <mergeCell ref="C13:D13"/>
    <mergeCell ref="E13:F13"/>
    <mergeCell ref="G13:H13"/>
    <mergeCell ref="I13:J13"/>
    <mergeCell ref="B13:B14"/>
    <mergeCell ref="C10:D11"/>
    <mergeCell ref="B10:B11"/>
    <mergeCell ref="C14:D14"/>
    <mergeCell ref="E14:F14"/>
    <mergeCell ref="B21:L26"/>
    <mergeCell ref="K14:L14"/>
    <mergeCell ref="I15:J15"/>
    <mergeCell ref="K15:L15"/>
    <mergeCell ref="I14:J14"/>
    <mergeCell ref="E15:F15"/>
    <mergeCell ref="G15:H15"/>
    <mergeCell ref="C15:D15"/>
    <mergeCell ref="C19:D19"/>
    <mergeCell ref="E19:F19"/>
    <mergeCell ref="G14:H14"/>
    <mergeCell ref="B16:B18"/>
    <mergeCell ref="I19:J19"/>
    <mergeCell ref="K19:L19"/>
    <mergeCell ref="C17:D17"/>
    <mergeCell ref="E17:F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ODILE KERACKIAN</cp:lastModifiedBy>
  <cp:lastPrinted>2026-04-30T15:12:54Z</cp:lastPrinted>
  <dcterms:created xsi:type="dcterms:W3CDTF">2012-09-24T07:23:39Z</dcterms:created>
  <dcterms:modified xsi:type="dcterms:W3CDTF">2026-05-04T06:21:03Z</dcterms:modified>
</cp:coreProperties>
</file>