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Utilisateur\Documents\CANTINE GARDERIE\Menus\"/>
    </mc:Choice>
  </mc:AlternateContent>
  <xr:revisionPtr revIDLastSave="0" documentId="8_{DE918C28-6D2B-479E-9A70-91CCDA8DACAA}" xr6:coauthVersionLast="47" xr6:coauthVersionMax="47" xr10:uidLastSave="{00000000-0000-0000-0000-000000000000}"/>
  <bookViews>
    <workbookView xWindow="-120" yWindow="-120" windowWidth="29040" windowHeight="15720" xr2:uid="{00000000-000D-0000-FFFF-FFFF00000000}"/>
  </bookViews>
  <sheets>
    <sheet name="commande" sheetId="13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31" l="1"/>
  <c r="J12" i="131" l="1"/>
  <c r="L12" i="131" s="1"/>
</calcChain>
</file>

<file path=xl/sharedStrings.xml><?xml version="1.0" encoding="utf-8"?>
<sst xmlns="http://schemas.openxmlformats.org/spreadsheetml/2006/main" count="34" uniqueCount="33">
  <si>
    <t xml:space="preserve">LUNDI </t>
  </si>
  <si>
    <t xml:space="preserve">MARDI </t>
  </si>
  <si>
    <t xml:space="preserve">VENDREDI </t>
  </si>
  <si>
    <t xml:space="preserve">JEUDI </t>
  </si>
  <si>
    <t xml:space="preserve">MENUS </t>
  </si>
  <si>
    <t>Entrées</t>
  </si>
  <si>
    <t>Plat chaud</t>
  </si>
  <si>
    <t>dessert</t>
  </si>
  <si>
    <t xml:space="preserve">Fromage             </t>
  </si>
  <si>
    <t>Menu végétarien</t>
  </si>
  <si>
    <t xml:space="preserve">Menu végétarien </t>
  </si>
  <si>
    <t>Ecole</t>
  </si>
  <si>
    <t xml:space="preserve">semaine </t>
  </si>
  <si>
    <t>pomme</t>
  </si>
  <si>
    <t>fourme d'Ambert</t>
  </si>
  <si>
    <t xml:space="preserve">                                                                                                Attention: Les menus sont susceptibles d’être modifiés en fonction de nos livraisons.                                                                                                                                        travaillant majoritairement avec des producteurs locaux, nous sommes parfois soumis aux aléas d’approvisionnement de nos fournisseurs.                                                    Nous adaptons donc nos plats en conséquence, tout en veillant à préserver la qualité et l’équilibre de nos menus.</t>
  </si>
  <si>
    <t xml:space="preserve">Salade de haricot                                  ( sauce tomate,  basilic) </t>
  </si>
  <si>
    <t xml:space="preserve">Salade de chou-fleur mimosa                                   ( Choux fleur, œuf dur) </t>
  </si>
  <si>
    <t xml:space="preserve">      gaspacho de tomate</t>
  </si>
  <si>
    <t>dahl de  lentille corail</t>
  </si>
  <si>
    <t>poisson blanc sauce fenouil</t>
  </si>
  <si>
    <t>sauté de poulet VF  Basquaise</t>
  </si>
  <si>
    <t>Poêlée  de légumes verts</t>
  </si>
  <si>
    <t>riz pilaf</t>
  </si>
  <si>
    <t>chanteneige</t>
  </si>
  <si>
    <t xml:space="preserve">emmental </t>
  </si>
  <si>
    <t>yaourt sucré</t>
  </si>
  <si>
    <t>abricot</t>
  </si>
  <si>
    <t>yaourt à boire</t>
  </si>
  <si>
    <t>madeleine</t>
  </si>
  <si>
    <t>pique nique : chips</t>
  </si>
  <si>
    <t>sandwich à la pâte à tartiner</t>
  </si>
  <si>
    <t>sandwich au thon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</si>
</sst>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sz val="12"/>
      <color theme="1"/>
      <name val="Garamond"/>
      <family val="1"/>
    </font>
    <font>
      <b/>
      <sz val="20"/>
      <color theme="1"/>
      <name val="Calibri"/>
      <family val="2"/>
      <scheme val="minor"/>
    </font>
    <font>
      <sz val="18"/>
      <color theme="1"/>
      <name val="Garamond"/>
      <family val="1"/>
    </font>
    <font>
      <b/>
      <sz val="28"/>
      <color theme="1"/>
      <name val="Calibri"/>
      <family val="2"/>
      <scheme val="minor"/>
    </font>
    <font>
      <sz val="18"/>
      <color theme="1"/>
      <name val="Calibri"/>
      <family val="2"/>
    </font>
    <font>
      <b/>
      <sz val="26"/>
      <color theme="1"/>
      <name val="Calibri"/>
      <family val="2"/>
      <scheme val="minor"/>
    </font>
    <font>
      <sz val="26"/>
      <color theme="1"/>
      <name val="Garamond"/>
      <family val="1"/>
    </font>
    <font>
      <sz val="26"/>
      <color theme="1"/>
      <name val="Calibri"/>
      <family val="2"/>
      <scheme val="minor"/>
    </font>
    <font>
      <b/>
      <sz val="24"/>
      <color theme="0"/>
      <name val="Calibri"/>
      <family val="2"/>
      <scheme val="minor"/>
    </font>
    <font>
      <b/>
      <sz val="28"/>
      <color theme="1"/>
      <name val="Calibri"/>
      <family val="2"/>
    </font>
    <font>
      <b/>
      <sz val="22"/>
      <color theme="0"/>
      <name val="Calibri"/>
      <family val="2"/>
      <scheme val="minor"/>
    </font>
    <font>
      <b/>
      <sz val="18"/>
      <color theme="1"/>
      <name val="Calibri"/>
      <family val="2"/>
      <scheme val="minor"/>
    </font>
    <font>
      <b/>
      <sz val="22"/>
      <color theme="1"/>
      <name val="Calibri"/>
      <family val="2"/>
      <scheme val="minor"/>
    </font>
    <font>
      <b/>
      <sz val="20"/>
      <color rgb="FFFF0000"/>
      <name val="Calibri"/>
      <family val="2"/>
      <scheme val="minor"/>
    </font>
    <font>
      <b/>
      <sz val="36"/>
      <color theme="0"/>
      <name val="Ink Free"/>
      <family val="4"/>
    </font>
    <font>
      <b/>
      <sz val="36"/>
      <color theme="6" tint="-0.499984740745262"/>
      <name val="Cambria"/>
      <family val="1"/>
      <scheme val="major"/>
    </font>
    <font>
      <b/>
      <sz val="72"/>
      <color theme="6" tint="-0.249977111117893"/>
      <name val="Cambria"/>
      <family val="1"/>
      <scheme val="major"/>
    </font>
    <font>
      <b/>
      <sz val="48"/>
      <color theme="6" tint="-0.499984740745262"/>
      <name val="Ink Free"/>
      <family val="4"/>
    </font>
    <font>
      <b/>
      <sz val="26"/>
      <color theme="1"/>
      <name val="Garamond"/>
      <family val="1"/>
    </font>
  </fonts>
  <fills count="6">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rgb="FFAFC876"/>
        <bgColor indexed="64"/>
      </patternFill>
    </fill>
    <fill>
      <patternFill patternType="solid">
        <fgColor theme="6" tint="-0.249977111117893"/>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7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xf>
    <xf numFmtId="0" fontId="4" fillId="0" borderId="0" xfId="0" applyFont="1"/>
    <xf numFmtId="0" fontId="5" fillId="0" borderId="0" xfId="0" applyFont="1" applyAlignment="1">
      <alignment vertical="center"/>
    </xf>
    <xf numFmtId="0" fontId="6" fillId="0" borderId="0" xfId="0" applyFont="1"/>
    <xf numFmtId="0" fontId="8" fillId="0" borderId="0" xfId="0" applyFont="1"/>
    <xf numFmtId="0" fontId="7" fillId="0" borderId="0" xfId="0" applyFont="1" applyAlignment="1">
      <alignment horizontal="center" vertical="center"/>
    </xf>
    <xf numFmtId="0" fontId="11" fillId="0" borderId="0" xfId="0" applyFont="1"/>
    <xf numFmtId="0" fontId="10" fillId="0" borderId="0" xfId="0" applyFont="1"/>
    <xf numFmtId="0" fontId="9" fillId="0" borderId="0" xfId="0" applyFont="1" applyAlignment="1">
      <alignment horizontal="center" vertical="center"/>
    </xf>
    <xf numFmtId="0" fontId="12" fillId="0" borderId="0" xfId="0" applyFont="1" applyAlignment="1">
      <alignment horizontal="center" vertical="center" wrapText="1"/>
    </xf>
    <xf numFmtId="0" fontId="7" fillId="0" borderId="7" xfId="0" applyFont="1" applyBorder="1" applyAlignment="1">
      <alignment horizontal="center" vertical="center" wrapText="1"/>
    </xf>
    <xf numFmtId="14" fontId="9" fillId="3" borderId="10" xfId="0"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16" fontId="15" fillId="3" borderId="11"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1"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0" xfId="0" applyFont="1" applyAlignment="1">
      <alignment horizontal="left" vertical="center"/>
    </xf>
    <xf numFmtId="0" fontId="9" fillId="5" borderId="10" xfId="0" applyFont="1" applyFill="1" applyBorder="1" applyAlignment="1">
      <alignment horizontal="center" vertical="center"/>
    </xf>
    <xf numFmtId="16" fontId="15" fillId="5" borderId="11" xfId="0" applyNumberFormat="1" applyFont="1" applyFill="1" applyBorder="1" applyAlignment="1">
      <alignment horizontal="center" vertical="center"/>
    </xf>
    <xf numFmtId="14" fontId="9" fillId="5" borderId="10" xfId="0" applyNumberFormat="1" applyFont="1" applyFill="1" applyBorder="1" applyAlignment="1">
      <alignment horizontal="center" vertical="center"/>
    </xf>
    <xf numFmtId="16" fontId="15" fillId="3" borderId="18" xfId="0" applyNumberFormat="1" applyFont="1" applyFill="1" applyBorder="1" applyAlignment="1">
      <alignment horizontal="center" vertical="center"/>
    </xf>
    <xf numFmtId="0" fontId="9" fillId="3" borderId="10" xfId="0" applyFont="1" applyFill="1" applyBorder="1" applyAlignment="1">
      <alignment horizontal="center" vertical="center"/>
    </xf>
    <xf numFmtId="0" fontId="17" fillId="3" borderId="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3" borderId="7"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7" fillId="0" borderId="0" xfId="0" applyFont="1" applyAlignment="1">
      <alignment horizontal="center" vertical="center"/>
    </xf>
    <xf numFmtId="0" fontId="20" fillId="0" borderId="0" xfId="0" applyFont="1" applyAlignment="1">
      <alignment horizontal="center" vertical="center"/>
    </xf>
    <xf numFmtId="0" fontId="19" fillId="2" borderId="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4" fillId="0" borderId="0" xfId="0" applyFont="1" applyAlignment="1">
      <alignment horizontal="center" vertical="center"/>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vertical="center" wrapText="1"/>
    </xf>
    <xf numFmtId="0" fontId="16" fillId="0" borderId="9" xfId="0" applyFont="1" applyBorder="1" applyAlignment="1">
      <alignmen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6" fillId="0" borderId="3" xfId="0" applyFont="1" applyBorder="1" applyAlignment="1">
      <alignment horizontal="center" vertical="top" wrapText="1"/>
    </xf>
    <xf numFmtId="0" fontId="16" fillId="0" borderId="5"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21" fillId="4" borderId="0" xfId="0" applyFont="1" applyFill="1" applyAlignment="1">
      <alignment horizontal="center" vertical="center" wrapText="1"/>
    </xf>
    <xf numFmtId="0" fontId="21" fillId="4" borderId="12" xfId="0" applyFont="1" applyFill="1" applyBorder="1" applyAlignment="1">
      <alignment horizontal="center" vertical="center" wrapText="1"/>
    </xf>
    <xf numFmtId="0" fontId="16" fillId="0" borderId="0" xfId="0" applyFont="1" applyAlignment="1">
      <alignment horizontal="center" vertical="center" wrapText="1"/>
    </xf>
    <xf numFmtId="0" fontId="22" fillId="0" borderId="1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24AE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546100</xdr:colOff>
      <xdr:row>11</xdr:row>
      <xdr:rowOff>0</xdr:rowOff>
    </xdr:from>
    <xdr:to>
      <xdr:col>18</xdr:col>
      <xdr:colOff>76201</xdr:colOff>
      <xdr:row>11</xdr:row>
      <xdr:rowOff>304800</xdr:rowOff>
    </xdr:to>
    <xdr:sp macro="" textlink="">
      <xdr:nvSpPr>
        <xdr:cNvPr id="3" name="AutoShape 2" descr="Pasteque dessin images libres de droit, photos de Pasteque dessin |  Depositphotos">
          <a:extLst>
            <a:ext uri="{FF2B5EF4-FFF2-40B4-BE49-F238E27FC236}">
              <a16:creationId xmlns:a16="http://schemas.microsoft.com/office/drawing/2014/main" id="{6D6A6F90-0C0D-4BF8-8606-26F4EE614C18}"/>
            </a:ext>
          </a:extLst>
        </xdr:cNvPr>
        <xdr:cNvSpPr>
          <a:spLocks noChangeAspect="1" noChangeArrowheads="1"/>
        </xdr:cNvSpPr>
      </xdr:nvSpPr>
      <xdr:spPr bwMode="auto">
        <a:xfrm>
          <a:off x="31273750" y="3810000"/>
          <a:ext cx="301625"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11</xdr:row>
      <xdr:rowOff>0</xdr:rowOff>
    </xdr:from>
    <xdr:to>
      <xdr:col>18</xdr:col>
      <xdr:colOff>304800</xdr:colOff>
      <xdr:row>11</xdr:row>
      <xdr:rowOff>304800</xdr:rowOff>
    </xdr:to>
    <xdr:sp macro="" textlink="">
      <xdr:nvSpPr>
        <xdr:cNvPr id="4" name="AutoShape 3" descr="Pasteque dessin images libres de droit, photos de Pasteque dessin |  Depositphotos">
          <a:extLst>
            <a:ext uri="{FF2B5EF4-FFF2-40B4-BE49-F238E27FC236}">
              <a16:creationId xmlns:a16="http://schemas.microsoft.com/office/drawing/2014/main" id="{02F70E8E-6DFA-4060-9A62-6523BB0C2037}"/>
            </a:ext>
          </a:extLst>
        </xdr:cNvPr>
        <xdr:cNvSpPr>
          <a:spLocks noChangeAspect="1" noChangeArrowheads="1"/>
        </xdr:cNvSpPr>
      </xdr:nvSpPr>
      <xdr:spPr bwMode="auto">
        <a:xfrm>
          <a:off x="31499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698500</xdr:colOff>
      <xdr:row>11</xdr:row>
      <xdr:rowOff>0</xdr:rowOff>
    </xdr:from>
    <xdr:to>
      <xdr:col>17</xdr:col>
      <xdr:colOff>228599</xdr:colOff>
      <xdr:row>11</xdr:row>
      <xdr:rowOff>304800</xdr:rowOff>
    </xdr:to>
    <xdr:sp macro="" textlink="">
      <xdr:nvSpPr>
        <xdr:cNvPr id="5" name="AutoShape 4" descr="Pasteque dessin images libres de droit, photos de Pasteque dessin |  Depositphotos">
          <a:extLst>
            <a:ext uri="{FF2B5EF4-FFF2-40B4-BE49-F238E27FC236}">
              <a16:creationId xmlns:a16="http://schemas.microsoft.com/office/drawing/2014/main" id="{A58DBE85-A683-41BB-893E-0060DFD04CAE}"/>
            </a:ext>
          </a:extLst>
        </xdr:cNvPr>
        <xdr:cNvSpPr>
          <a:spLocks noChangeAspect="1" noChangeArrowheads="1"/>
        </xdr:cNvSpPr>
      </xdr:nvSpPr>
      <xdr:spPr bwMode="auto">
        <a:xfrm>
          <a:off x="30654625" y="3810000"/>
          <a:ext cx="301625"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546100</xdr:colOff>
      <xdr:row>11</xdr:row>
      <xdr:rowOff>0</xdr:rowOff>
    </xdr:from>
    <xdr:ext cx="304800" cy="304800"/>
    <xdr:sp macro="" textlink="">
      <xdr:nvSpPr>
        <xdr:cNvPr id="6" name="AutoShape 2" descr="Pasteque dessin images libres de droit, photos de Pasteque dessin |  Depositphotos">
          <a:extLst>
            <a:ext uri="{FF2B5EF4-FFF2-40B4-BE49-F238E27FC236}">
              <a16:creationId xmlns:a16="http://schemas.microsoft.com/office/drawing/2014/main" id="{D658972C-9FD6-4CD0-B2C3-34407A7F6EDB}"/>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7" name="AutoShape 4" descr="Pasteque dessin images libres de droit, photos de Pasteque dessin |  Depositphotos">
          <a:extLst>
            <a:ext uri="{FF2B5EF4-FFF2-40B4-BE49-F238E27FC236}">
              <a16:creationId xmlns:a16="http://schemas.microsoft.com/office/drawing/2014/main" id="{9E95BBA0-936F-4673-A0BE-D13303A1ABB3}"/>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8" name="AutoShape 4" descr="Pasteque dessin images libres de droit, photos de Pasteque dessin |  Depositphotos">
          <a:extLst>
            <a:ext uri="{FF2B5EF4-FFF2-40B4-BE49-F238E27FC236}">
              <a16:creationId xmlns:a16="http://schemas.microsoft.com/office/drawing/2014/main" id="{1D64C8E7-D3B3-4189-A70C-D019DDA4A03F}"/>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749300</xdr:colOff>
      <xdr:row>11</xdr:row>
      <xdr:rowOff>0</xdr:rowOff>
    </xdr:from>
    <xdr:ext cx="304800" cy="304800"/>
    <xdr:sp macro="" textlink="">
      <xdr:nvSpPr>
        <xdr:cNvPr id="9" name="AutoShape 4" descr="Pasteque dessin images libres de droit, photos de Pasteque dessin |  Depositphotos">
          <a:extLst>
            <a:ext uri="{FF2B5EF4-FFF2-40B4-BE49-F238E27FC236}">
              <a16:creationId xmlns:a16="http://schemas.microsoft.com/office/drawing/2014/main" id="{5CEC62E3-BC6C-49EA-A54D-BF18E29CABDB}"/>
            </a:ext>
          </a:extLst>
        </xdr:cNvPr>
        <xdr:cNvSpPr>
          <a:spLocks noChangeAspect="1" noChangeArrowheads="1"/>
        </xdr:cNvSpPr>
      </xdr:nvSpPr>
      <xdr:spPr bwMode="auto">
        <a:xfrm>
          <a:off x="32248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11</xdr:row>
      <xdr:rowOff>0</xdr:rowOff>
    </xdr:from>
    <xdr:ext cx="304800" cy="304800"/>
    <xdr:sp macro="" textlink="">
      <xdr:nvSpPr>
        <xdr:cNvPr id="10" name="AutoShape 4" descr="Pasteque dessin images libres de droit, photos de Pasteque dessin |  Depositphotos">
          <a:extLst>
            <a:ext uri="{FF2B5EF4-FFF2-40B4-BE49-F238E27FC236}">
              <a16:creationId xmlns:a16="http://schemas.microsoft.com/office/drawing/2014/main" id="{3D1ACC18-A110-4612-9306-BE49D1429911}"/>
            </a:ext>
          </a:extLst>
        </xdr:cNvPr>
        <xdr:cNvSpPr>
          <a:spLocks noChangeAspect="1" noChangeArrowheads="1"/>
        </xdr:cNvSpPr>
      </xdr:nvSpPr>
      <xdr:spPr bwMode="auto">
        <a:xfrm>
          <a:off x="31499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 name="AutoShape 4" descr="Pasteque dessin images libres de droit, photos de Pasteque dessin |  Depositphotos">
          <a:extLst>
            <a:ext uri="{FF2B5EF4-FFF2-40B4-BE49-F238E27FC236}">
              <a16:creationId xmlns:a16="http://schemas.microsoft.com/office/drawing/2014/main" id="{BCBDAFA1-4275-4A88-B646-65B25D9B7E51}"/>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2" name="AutoShape 4" descr="Pasteque dessin images libres de droit, photos de Pasteque dessin |  Depositphotos">
          <a:extLst>
            <a:ext uri="{FF2B5EF4-FFF2-40B4-BE49-F238E27FC236}">
              <a16:creationId xmlns:a16="http://schemas.microsoft.com/office/drawing/2014/main" id="{A57DB73D-A521-4812-84AD-83BFA95592F4}"/>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3" name="AutoShape 4" descr="Pasteque dessin images libres de droit, photos de Pasteque dessin |  Depositphotos">
          <a:extLst>
            <a:ext uri="{FF2B5EF4-FFF2-40B4-BE49-F238E27FC236}">
              <a16:creationId xmlns:a16="http://schemas.microsoft.com/office/drawing/2014/main" id="{F0686748-6FED-479F-9D3B-D23A943013C8}"/>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4" name="AutoShape 2" descr="Pasteque dessin images libres de droit, photos de Pasteque dessin |  Depositphotos">
          <a:extLst>
            <a:ext uri="{FF2B5EF4-FFF2-40B4-BE49-F238E27FC236}">
              <a16:creationId xmlns:a16="http://schemas.microsoft.com/office/drawing/2014/main" id="{95AC78A2-B0DF-4D53-9A46-28BC55BE0F83}"/>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546100</xdr:colOff>
      <xdr:row>11</xdr:row>
      <xdr:rowOff>0</xdr:rowOff>
    </xdr:from>
    <xdr:ext cx="304800" cy="304800"/>
    <xdr:sp macro="" textlink="">
      <xdr:nvSpPr>
        <xdr:cNvPr id="15" name="AutoShape 2" descr="Pasteque dessin images libres de droit, photos de Pasteque dessin |  Depositphotos">
          <a:extLst>
            <a:ext uri="{FF2B5EF4-FFF2-40B4-BE49-F238E27FC236}">
              <a16:creationId xmlns:a16="http://schemas.microsoft.com/office/drawing/2014/main" id="{219453C2-A79B-4325-845D-9A9E07859A07}"/>
            </a:ext>
          </a:extLst>
        </xdr:cNvPr>
        <xdr:cNvSpPr>
          <a:spLocks noChangeAspect="1" noChangeArrowheads="1"/>
        </xdr:cNvSpPr>
      </xdr:nvSpPr>
      <xdr:spPr bwMode="auto">
        <a:xfrm>
          <a:off x="312737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749300</xdr:colOff>
      <xdr:row>11</xdr:row>
      <xdr:rowOff>0</xdr:rowOff>
    </xdr:from>
    <xdr:ext cx="304800" cy="304800"/>
    <xdr:sp macro="" textlink="">
      <xdr:nvSpPr>
        <xdr:cNvPr id="16" name="AutoShape 4" descr="Pasteque dessin images libres de droit, photos de Pasteque dessin |  Depositphotos">
          <a:extLst>
            <a:ext uri="{FF2B5EF4-FFF2-40B4-BE49-F238E27FC236}">
              <a16:creationId xmlns:a16="http://schemas.microsoft.com/office/drawing/2014/main" id="{184DEA5E-32A2-4F7C-A122-4899D45A3C44}"/>
            </a:ext>
          </a:extLst>
        </xdr:cNvPr>
        <xdr:cNvSpPr>
          <a:spLocks noChangeAspect="1" noChangeArrowheads="1"/>
        </xdr:cNvSpPr>
      </xdr:nvSpPr>
      <xdr:spPr bwMode="auto">
        <a:xfrm>
          <a:off x="314769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749300</xdr:colOff>
      <xdr:row>11</xdr:row>
      <xdr:rowOff>0</xdr:rowOff>
    </xdr:from>
    <xdr:ext cx="304800" cy="304800"/>
    <xdr:sp macro="" textlink="">
      <xdr:nvSpPr>
        <xdr:cNvPr id="17" name="AutoShape 4" descr="Pasteque dessin images libres de droit, photos de Pasteque dessin |  Depositphotos">
          <a:extLst>
            <a:ext uri="{FF2B5EF4-FFF2-40B4-BE49-F238E27FC236}">
              <a16:creationId xmlns:a16="http://schemas.microsoft.com/office/drawing/2014/main" id="{784AB3A5-5377-4490-9250-BCEDB46D4508}"/>
            </a:ext>
          </a:extLst>
        </xdr:cNvPr>
        <xdr:cNvSpPr>
          <a:spLocks noChangeAspect="1" noChangeArrowheads="1"/>
        </xdr:cNvSpPr>
      </xdr:nvSpPr>
      <xdr:spPr bwMode="auto">
        <a:xfrm>
          <a:off x="314769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749300</xdr:colOff>
      <xdr:row>11</xdr:row>
      <xdr:rowOff>0</xdr:rowOff>
    </xdr:from>
    <xdr:ext cx="304800" cy="304800"/>
    <xdr:sp macro="" textlink="">
      <xdr:nvSpPr>
        <xdr:cNvPr id="18" name="AutoShape 4" descr="Pasteque dessin images libres de droit, photos de Pasteque dessin |  Depositphotos">
          <a:extLst>
            <a:ext uri="{FF2B5EF4-FFF2-40B4-BE49-F238E27FC236}">
              <a16:creationId xmlns:a16="http://schemas.microsoft.com/office/drawing/2014/main" id="{91B71174-E5CC-47A4-9247-B9D09AEAB7ED}"/>
            </a:ext>
          </a:extLst>
        </xdr:cNvPr>
        <xdr:cNvSpPr>
          <a:spLocks noChangeAspect="1" noChangeArrowheads="1"/>
        </xdr:cNvSpPr>
      </xdr:nvSpPr>
      <xdr:spPr bwMode="auto">
        <a:xfrm>
          <a:off x="314769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9" name="AutoShape 2" descr="Pasteque dessin images libres de droit, photos de Pasteque dessin |  Depositphotos">
          <a:extLst>
            <a:ext uri="{FF2B5EF4-FFF2-40B4-BE49-F238E27FC236}">
              <a16:creationId xmlns:a16="http://schemas.microsoft.com/office/drawing/2014/main" id="{F81D8A3E-229E-452B-AAF1-9E1B48B3324C}"/>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20" name="AutoShape 4" descr="Pasteque dessin images libres de droit, photos de Pasteque dessin |  Depositphotos">
          <a:extLst>
            <a:ext uri="{FF2B5EF4-FFF2-40B4-BE49-F238E27FC236}">
              <a16:creationId xmlns:a16="http://schemas.microsoft.com/office/drawing/2014/main" id="{2D57B350-5BCD-4085-8479-890B3E204882}"/>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21" name="AutoShape 4" descr="Pasteque dessin images libres de droit, photos de Pasteque dessin |  Depositphotos">
          <a:extLst>
            <a:ext uri="{FF2B5EF4-FFF2-40B4-BE49-F238E27FC236}">
              <a16:creationId xmlns:a16="http://schemas.microsoft.com/office/drawing/2014/main" id="{0661C49B-A5B3-45D1-B11B-DDCED3443F40}"/>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22" name="AutoShape 4" descr="Pasteque dessin images libres de droit, photos de Pasteque dessin |  Depositphotos">
          <a:extLst>
            <a:ext uri="{FF2B5EF4-FFF2-40B4-BE49-F238E27FC236}">
              <a16:creationId xmlns:a16="http://schemas.microsoft.com/office/drawing/2014/main" id="{88A3588A-9441-48DE-B151-8230BCD11316}"/>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876300</xdr:colOff>
      <xdr:row>11</xdr:row>
      <xdr:rowOff>0</xdr:rowOff>
    </xdr:from>
    <xdr:ext cx="304800" cy="304800"/>
    <xdr:sp macro="" textlink="">
      <xdr:nvSpPr>
        <xdr:cNvPr id="23" name="AutoShape 4" descr="Pasteque dessin images libres de droit, photos de Pasteque dessin |  Depositphotos">
          <a:extLst>
            <a:ext uri="{FF2B5EF4-FFF2-40B4-BE49-F238E27FC236}">
              <a16:creationId xmlns:a16="http://schemas.microsoft.com/office/drawing/2014/main" id="{7E85999E-8821-4240-93ED-E5DBF7933B3B}"/>
            </a:ext>
          </a:extLst>
        </xdr:cNvPr>
        <xdr:cNvSpPr>
          <a:spLocks noChangeAspect="1" noChangeArrowheads="1"/>
        </xdr:cNvSpPr>
      </xdr:nvSpPr>
      <xdr:spPr bwMode="auto">
        <a:xfrm>
          <a:off x="27641550" y="38100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oneCellAnchor>
    <xdr:from>
      <xdr:col>6</xdr:col>
      <xdr:colOff>546100</xdr:colOff>
      <xdr:row>12</xdr:row>
      <xdr:rowOff>0</xdr:rowOff>
    </xdr:from>
    <xdr:ext cx="304800" cy="304800"/>
    <xdr:sp macro="" textlink="">
      <xdr:nvSpPr>
        <xdr:cNvPr id="24" name="AutoShape 2" descr="Pasteque dessin images libres de droit, photos de Pasteque dessin |  Depositphotos">
          <a:extLst>
            <a:ext uri="{FF2B5EF4-FFF2-40B4-BE49-F238E27FC236}">
              <a16:creationId xmlns:a16="http://schemas.microsoft.com/office/drawing/2014/main" id="{237016A4-1147-4E99-B645-CE03711559CD}"/>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546100</xdr:colOff>
      <xdr:row>11</xdr:row>
      <xdr:rowOff>0</xdr:rowOff>
    </xdr:from>
    <xdr:ext cx="304800" cy="304800"/>
    <xdr:sp macro="" textlink="">
      <xdr:nvSpPr>
        <xdr:cNvPr id="25" name="AutoShape 2" descr="Pasteque dessin images libres de droit, photos de Pasteque dessin |  Depositphotos">
          <a:extLst>
            <a:ext uri="{FF2B5EF4-FFF2-40B4-BE49-F238E27FC236}">
              <a16:creationId xmlns:a16="http://schemas.microsoft.com/office/drawing/2014/main" id="{7C761F03-C002-4462-9DB0-5C27CAAB71DF}"/>
            </a:ext>
          </a:extLst>
        </xdr:cNvPr>
        <xdr:cNvSpPr>
          <a:spLocks noChangeAspect="1" noChangeArrowheads="1"/>
        </xdr:cNvSpPr>
      </xdr:nvSpPr>
      <xdr:spPr bwMode="auto">
        <a:xfrm>
          <a:off x="305022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26" name="AutoShape 2" descr="Pasteque dessin images libres de droit, photos de Pasteque dessin |  Depositphotos">
          <a:extLst>
            <a:ext uri="{FF2B5EF4-FFF2-40B4-BE49-F238E27FC236}">
              <a16:creationId xmlns:a16="http://schemas.microsoft.com/office/drawing/2014/main" id="{BCC0F6E7-36D7-4356-B2EF-452E9ABD5744}"/>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749300</xdr:colOff>
      <xdr:row>11</xdr:row>
      <xdr:rowOff>0</xdr:rowOff>
    </xdr:from>
    <xdr:ext cx="304800" cy="304800"/>
    <xdr:sp macro="" textlink="">
      <xdr:nvSpPr>
        <xdr:cNvPr id="27" name="AutoShape 4" descr="Pasteque dessin images libres de droit, photos de Pasteque dessin |  Depositphotos">
          <a:extLst>
            <a:ext uri="{FF2B5EF4-FFF2-40B4-BE49-F238E27FC236}">
              <a16:creationId xmlns:a16="http://schemas.microsoft.com/office/drawing/2014/main" id="{1C499E44-12DE-452B-A09A-0FE8ADAA49D7}"/>
            </a:ext>
          </a:extLst>
        </xdr:cNvPr>
        <xdr:cNvSpPr>
          <a:spLocks noChangeAspect="1" noChangeArrowheads="1"/>
        </xdr:cNvSpPr>
      </xdr:nvSpPr>
      <xdr:spPr bwMode="auto">
        <a:xfrm>
          <a:off x="30705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749300</xdr:colOff>
      <xdr:row>11</xdr:row>
      <xdr:rowOff>0</xdr:rowOff>
    </xdr:from>
    <xdr:ext cx="304800" cy="304800"/>
    <xdr:sp macro="" textlink="">
      <xdr:nvSpPr>
        <xdr:cNvPr id="28" name="AutoShape 4" descr="Pasteque dessin images libres de droit, photos de Pasteque dessin |  Depositphotos">
          <a:extLst>
            <a:ext uri="{FF2B5EF4-FFF2-40B4-BE49-F238E27FC236}">
              <a16:creationId xmlns:a16="http://schemas.microsoft.com/office/drawing/2014/main" id="{312835A4-7389-41EA-ABA4-4E6962DE4A07}"/>
            </a:ext>
          </a:extLst>
        </xdr:cNvPr>
        <xdr:cNvSpPr>
          <a:spLocks noChangeAspect="1" noChangeArrowheads="1"/>
        </xdr:cNvSpPr>
      </xdr:nvSpPr>
      <xdr:spPr bwMode="auto">
        <a:xfrm>
          <a:off x="30705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749300</xdr:colOff>
      <xdr:row>11</xdr:row>
      <xdr:rowOff>0</xdr:rowOff>
    </xdr:from>
    <xdr:ext cx="304800" cy="304800"/>
    <xdr:sp macro="" textlink="">
      <xdr:nvSpPr>
        <xdr:cNvPr id="29" name="AutoShape 4" descr="Pasteque dessin images libres de droit, photos de Pasteque dessin |  Depositphotos">
          <a:extLst>
            <a:ext uri="{FF2B5EF4-FFF2-40B4-BE49-F238E27FC236}">
              <a16:creationId xmlns:a16="http://schemas.microsoft.com/office/drawing/2014/main" id="{2F7F63FB-0A4B-4BB3-9139-25CB423139A9}"/>
            </a:ext>
          </a:extLst>
        </xdr:cNvPr>
        <xdr:cNvSpPr>
          <a:spLocks noChangeAspect="1" noChangeArrowheads="1"/>
        </xdr:cNvSpPr>
      </xdr:nvSpPr>
      <xdr:spPr bwMode="auto">
        <a:xfrm>
          <a:off x="30705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749300</xdr:colOff>
      <xdr:row>11</xdr:row>
      <xdr:rowOff>0</xdr:rowOff>
    </xdr:from>
    <xdr:ext cx="304800" cy="304800"/>
    <xdr:sp macro="" textlink="">
      <xdr:nvSpPr>
        <xdr:cNvPr id="30" name="AutoShape 4" descr="Pasteque dessin images libres de droit, photos de Pasteque dessin |  Depositphotos">
          <a:extLst>
            <a:ext uri="{FF2B5EF4-FFF2-40B4-BE49-F238E27FC236}">
              <a16:creationId xmlns:a16="http://schemas.microsoft.com/office/drawing/2014/main" id="{94BD36AB-FB7F-40B9-AF39-21ECD3DDC58F}"/>
            </a:ext>
          </a:extLst>
        </xdr:cNvPr>
        <xdr:cNvSpPr>
          <a:spLocks noChangeAspect="1" noChangeArrowheads="1"/>
        </xdr:cNvSpPr>
      </xdr:nvSpPr>
      <xdr:spPr bwMode="auto">
        <a:xfrm>
          <a:off x="30705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1" name="AutoShape 2" descr="Pasteque dessin images libres de droit, photos de Pasteque dessin |  Depositphotos">
          <a:extLst>
            <a:ext uri="{FF2B5EF4-FFF2-40B4-BE49-F238E27FC236}">
              <a16:creationId xmlns:a16="http://schemas.microsoft.com/office/drawing/2014/main" id="{1CD6B5AE-EDA8-41DC-88E9-06DBEFB0B0B7}"/>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 name="AutoShape 2" descr="Pasteque dessin images libres de droit, photos de Pasteque dessin |  Depositphotos">
          <a:extLst>
            <a:ext uri="{FF2B5EF4-FFF2-40B4-BE49-F238E27FC236}">
              <a16:creationId xmlns:a16="http://schemas.microsoft.com/office/drawing/2014/main" id="{7B56A717-31EB-47C9-9CDE-CEF431124334}"/>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698500</xdr:colOff>
      <xdr:row>11</xdr:row>
      <xdr:rowOff>0</xdr:rowOff>
    </xdr:from>
    <xdr:ext cx="304800" cy="304800"/>
    <xdr:sp macro="" textlink="">
      <xdr:nvSpPr>
        <xdr:cNvPr id="33" name="AutoShape 4" descr="Pasteque dessin images libres de droit, photos de Pasteque dessin |  Depositphotos">
          <a:extLst>
            <a:ext uri="{FF2B5EF4-FFF2-40B4-BE49-F238E27FC236}">
              <a16:creationId xmlns:a16="http://schemas.microsoft.com/office/drawing/2014/main" id="{BB607085-AFB4-44FD-9FF6-8B38F28659A6}"/>
            </a:ext>
          </a:extLst>
        </xdr:cNvPr>
        <xdr:cNvSpPr>
          <a:spLocks noChangeAspect="1" noChangeArrowheads="1"/>
        </xdr:cNvSpPr>
      </xdr:nvSpPr>
      <xdr:spPr bwMode="auto">
        <a:xfrm>
          <a:off x="275685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34" name="AutoShape 2" descr="Pasteque dessin images libres de droit, photos de Pasteque dessin |  Depositphotos">
          <a:extLst>
            <a:ext uri="{FF2B5EF4-FFF2-40B4-BE49-F238E27FC236}">
              <a16:creationId xmlns:a16="http://schemas.microsoft.com/office/drawing/2014/main" id="{31ED59CE-A1C9-4726-8DB4-D5AA147D6CAC}"/>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35" name="AutoShape 4" descr="Pasteque dessin images libres de droit, photos de Pasteque dessin |  Depositphotos">
          <a:extLst>
            <a:ext uri="{FF2B5EF4-FFF2-40B4-BE49-F238E27FC236}">
              <a16:creationId xmlns:a16="http://schemas.microsoft.com/office/drawing/2014/main" id="{D00B967B-FD58-49DA-9848-C9622A66671A}"/>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36" name="AutoShape 4" descr="Pasteque dessin images libres de droit, photos de Pasteque dessin |  Depositphotos">
          <a:extLst>
            <a:ext uri="{FF2B5EF4-FFF2-40B4-BE49-F238E27FC236}">
              <a16:creationId xmlns:a16="http://schemas.microsoft.com/office/drawing/2014/main" id="{4ED52125-0AB8-4EBF-9AFA-D1E2BF7380DC}"/>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37" name="AutoShape 4" descr="Pasteque dessin images libres de droit, photos de Pasteque dessin |  Depositphotos">
          <a:extLst>
            <a:ext uri="{FF2B5EF4-FFF2-40B4-BE49-F238E27FC236}">
              <a16:creationId xmlns:a16="http://schemas.microsoft.com/office/drawing/2014/main" id="{E4B0E2CF-53DA-4F84-8CE1-7E2B4592ACF8}"/>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38" name="AutoShape 4" descr="Pasteque dessin images libres de droit, photos de Pasteque dessin |  Depositphotos">
          <a:extLst>
            <a:ext uri="{FF2B5EF4-FFF2-40B4-BE49-F238E27FC236}">
              <a16:creationId xmlns:a16="http://schemas.microsoft.com/office/drawing/2014/main" id="{866F442A-00FC-4062-9A52-A62C67AB74E2}"/>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39" name="AutoShape 2" descr="Pasteque dessin images libres de droit, photos de Pasteque dessin |  Depositphotos">
          <a:extLst>
            <a:ext uri="{FF2B5EF4-FFF2-40B4-BE49-F238E27FC236}">
              <a16:creationId xmlns:a16="http://schemas.microsoft.com/office/drawing/2014/main" id="{F38A1EB7-7ADD-4E7A-AE03-B9024353D894}"/>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0" name="AutoShape 2" descr="Pasteque dessin images libres de droit, photos de Pasteque dessin |  Depositphotos">
          <a:extLst>
            <a:ext uri="{FF2B5EF4-FFF2-40B4-BE49-F238E27FC236}">
              <a16:creationId xmlns:a16="http://schemas.microsoft.com/office/drawing/2014/main" id="{A9C3290C-426F-49DA-BEBB-4D7A47A4FCE1}"/>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41" name="AutoShape 2" descr="Pasteque dessin images libres de droit, photos de Pasteque dessin |  Depositphotos">
          <a:extLst>
            <a:ext uri="{FF2B5EF4-FFF2-40B4-BE49-F238E27FC236}">
              <a16:creationId xmlns:a16="http://schemas.microsoft.com/office/drawing/2014/main" id="{F50961A7-18D3-4A7C-A4FA-1FC43C4CC460}"/>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1257300</xdr:rowOff>
    </xdr:from>
    <xdr:ext cx="304800" cy="304800"/>
    <xdr:sp macro="" textlink="">
      <xdr:nvSpPr>
        <xdr:cNvPr id="42" name="AutoShape 2" descr="Pasteque dessin images libres de droit, photos de Pasteque dessin |  Depositphotos">
          <a:extLst>
            <a:ext uri="{FF2B5EF4-FFF2-40B4-BE49-F238E27FC236}">
              <a16:creationId xmlns:a16="http://schemas.microsoft.com/office/drawing/2014/main" id="{B330B391-CC27-493B-8478-2633F516364B}"/>
            </a:ext>
          </a:extLst>
        </xdr:cNvPr>
        <xdr:cNvSpPr>
          <a:spLocks noChangeAspect="1" noChangeArrowheads="1"/>
        </xdr:cNvSpPr>
      </xdr:nvSpPr>
      <xdr:spPr bwMode="auto">
        <a:xfrm>
          <a:off x="26139775"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3" name="AutoShape 2" descr="Pasteque dessin images libres de droit, photos de Pasteque dessin |  Depositphotos">
          <a:extLst>
            <a:ext uri="{FF2B5EF4-FFF2-40B4-BE49-F238E27FC236}">
              <a16:creationId xmlns:a16="http://schemas.microsoft.com/office/drawing/2014/main" id="{55C327D9-1DF4-46BD-B8C7-BA71F20085C2}"/>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4" name="AutoShape 2" descr="Pasteque dessin images libres de droit, photos de Pasteque dessin |  Depositphotos">
          <a:extLst>
            <a:ext uri="{FF2B5EF4-FFF2-40B4-BE49-F238E27FC236}">
              <a16:creationId xmlns:a16="http://schemas.microsoft.com/office/drawing/2014/main" id="{C4DA59F7-8A20-4E0F-83AB-FF9ABD023BE6}"/>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5" name="AutoShape 4" descr="Pasteque dessin images libres de droit, photos de Pasteque dessin |  Depositphotos">
          <a:extLst>
            <a:ext uri="{FF2B5EF4-FFF2-40B4-BE49-F238E27FC236}">
              <a16:creationId xmlns:a16="http://schemas.microsoft.com/office/drawing/2014/main" id="{BCB36730-FAEE-4092-AA4A-8BD0F1E39D18}"/>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6" name="AutoShape 2" descr="Pasteque dessin images libres de droit, photos de Pasteque dessin |  Depositphotos">
          <a:extLst>
            <a:ext uri="{FF2B5EF4-FFF2-40B4-BE49-F238E27FC236}">
              <a16:creationId xmlns:a16="http://schemas.microsoft.com/office/drawing/2014/main" id="{74EC6E6B-894A-4F9C-B9A6-F136CC6BB1C4}"/>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 name="AutoShape 4" descr="Pasteque dessin images libres de droit, photos de Pasteque dessin |  Depositphotos">
          <a:extLst>
            <a:ext uri="{FF2B5EF4-FFF2-40B4-BE49-F238E27FC236}">
              <a16:creationId xmlns:a16="http://schemas.microsoft.com/office/drawing/2014/main" id="{06741A7E-A473-4232-B6E9-649AFB5312FE}"/>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 name="AutoShape 4" descr="Pasteque dessin images libres de droit, photos de Pasteque dessin |  Depositphotos">
          <a:extLst>
            <a:ext uri="{FF2B5EF4-FFF2-40B4-BE49-F238E27FC236}">
              <a16:creationId xmlns:a16="http://schemas.microsoft.com/office/drawing/2014/main" id="{ECBF5C04-9F96-4C72-83F6-03333FE43E89}"/>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 name="AutoShape 4" descr="Pasteque dessin images libres de droit, photos de Pasteque dessin |  Depositphotos">
          <a:extLst>
            <a:ext uri="{FF2B5EF4-FFF2-40B4-BE49-F238E27FC236}">
              <a16:creationId xmlns:a16="http://schemas.microsoft.com/office/drawing/2014/main" id="{818986EA-9067-4CAD-BA1D-0A1C6B0CAB27}"/>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 name="AutoShape 4" descr="Pasteque dessin images libres de droit, photos de Pasteque dessin |  Depositphotos">
          <a:extLst>
            <a:ext uri="{FF2B5EF4-FFF2-40B4-BE49-F238E27FC236}">
              <a16:creationId xmlns:a16="http://schemas.microsoft.com/office/drawing/2014/main" id="{0E3D3BC6-6A29-4551-9432-21FE294C91A1}"/>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1" name="AutoShape 2" descr="Pasteque dessin images libres de droit, photos de Pasteque dessin |  Depositphotos">
          <a:extLst>
            <a:ext uri="{FF2B5EF4-FFF2-40B4-BE49-F238E27FC236}">
              <a16:creationId xmlns:a16="http://schemas.microsoft.com/office/drawing/2014/main" id="{D60637B9-9DA2-4B4B-83C0-15E017ED5C3C}"/>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2" name="AutoShape 2" descr="Pasteque dessin images libres de droit, photos de Pasteque dessin |  Depositphotos">
          <a:extLst>
            <a:ext uri="{FF2B5EF4-FFF2-40B4-BE49-F238E27FC236}">
              <a16:creationId xmlns:a16="http://schemas.microsoft.com/office/drawing/2014/main" id="{50B4D141-A579-4296-B671-02ADE33F5D48}"/>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53" name="AutoShape 2" descr="Pasteque dessin images libres de droit, photos de Pasteque dessin |  Depositphotos">
          <a:extLst>
            <a:ext uri="{FF2B5EF4-FFF2-40B4-BE49-F238E27FC236}">
              <a16:creationId xmlns:a16="http://schemas.microsoft.com/office/drawing/2014/main" id="{E735B01F-033A-4305-8147-47B1522F7496}"/>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4" name="AutoShape 4" descr="Pasteque dessin images libres de droit, photos de Pasteque dessin |  Depositphotos">
          <a:extLst>
            <a:ext uri="{FF2B5EF4-FFF2-40B4-BE49-F238E27FC236}">
              <a16:creationId xmlns:a16="http://schemas.microsoft.com/office/drawing/2014/main" id="{6CD5D091-6164-4E05-94EA-95727C9842E7}"/>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55" name="AutoShape 2" descr="Pasteque dessin images libres de droit, photos de Pasteque dessin |  Depositphotos">
          <a:extLst>
            <a:ext uri="{FF2B5EF4-FFF2-40B4-BE49-F238E27FC236}">
              <a16:creationId xmlns:a16="http://schemas.microsoft.com/office/drawing/2014/main" id="{209CA24A-2102-4913-ACE8-F4C4ED8D3356}"/>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56" name="AutoShape 4" descr="Pasteque dessin images libres de droit, photos de Pasteque dessin |  Depositphotos">
          <a:extLst>
            <a:ext uri="{FF2B5EF4-FFF2-40B4-BE49-F238E27FC236}">
              <a16:creationId xmlns:a16="http://schemas.microsoft.com/office/drawing/2014/main" id="{A5FCDDC4-53F9-4294-B4DA-BD48F6E57142}"/>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57" name="AutoShape 4" descr="Pasteque dessin images libres de droit, photos de Pasteque dessin |  Depositphotos">
          <a:extLst>
            <a:ext uri="{FF2B5EF4-FFF2-40B4-BE49-F238E27FC236}">
              <a16:creationId xmlns:a16="http://schemas.microsoft.com/office/drawing/2014/main" id="{E6E23D1C-9A01-4D06-A5AE-63B90C1D56FF}"/>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58" name="AutoShape 4" descr="Pasteque dessin images libres de droit, photos de Pasteque dessin |  Depositphotos">
          <a:extLst>
            <a:ext uri="{FF2B5EF4-FFF2-40B4-BE49-F238E27FC236}">
              <a16:creationId xmlns:a16="http://schemas.microsoft.com/office/drawing/2014/main" id="{093ABDDB-B749-49EC-A9B4-A407353E0574}"/>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9" name="AutoShape 2" descr="Pasteque dessin images libres de droit, photos de Pasteque dessin |  Depositphotos">
          <a:extLst>
            <a:ext uri="{FF2B5EF4-FFF2-40B4-BE49-F238E27FC236}">
              <a16:creationId xmlns:a16="http://schemas.microsoft.com/office/drawing/2014/main" id="{0F83D9A7-6F15-4A18-83A9-9B583CD88CC8}"/>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60" name="AutoShape 4" descr="Pasteque dessin images libres de droit, photos de Pasteque dessin |  Depositphotos">
          <a:extLst>
            <a:ext uri="{FF2B5EF4-FFF2-40B4-BE49-F238E27FC236}">
              <a16:creationId xmlns:a16="http://schemas.microsoft.com/office/drawing/2014/main" id="{10F13716-C2F0-4D7D-9C79-03DC3B33B791}"/>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61" name="AutoShape 4" descr="Pasteque dessin images libres de droit, photos de Pasteque dessin |  Depositphotos">
          <a:extLst>
            <a:ext uri="{FF2B5EF4-FFF2-40B4-BE49-F238E27FC236}">
              <a16:creationId xmlns:a16="http://schemas.microsoft.com/office/drawing/2014/main" id="{21C8F532-282F-4C29-ACA5-3DD25F8B47DA}"/>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62" name="AutoShape 4" descr="Pasteque dessin images libres de droit, photos de Pasteque dessin |  Depositphotos">
          <a:extLst>
            <a:ext uri="{FF2B5EF4-FFF2-40B4-BE49-F238E27FC236}">
              <a16:creationId xmlns:a16="http://schemas.microsoft.com/office/drawing/2014/main" id="{898C89E1-CA96-496F-B3E6-E178652FC618}"/>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63" name="AutoShape 4" descr="Pasteque dessin images libres de droit, photos de Pasteque dessin |  Depositphotos">
          <a:extLst>
            <a:ext uri="{FF2B5EF4-FFF2-40B4-BE49-F238E27FC236}">
              <a16:creationId xmlns:a16="http://schemas.microsoft.com/office/drawing/2014/main" id="{56441D68-57D9-4FC1-994F-5503A59FDEF6}"/>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64" name="AutoShape 2" descr="Pasteque dessin images libres de droit, photos de Pasteque dessin |  Depositphotos">
          <a:extLst>
            <a:ext uri="{FF2B5EF4-FFF2-40B4-BE49-F238E27FC236}">
              <a16:creationId xmlns:a16="http://schemas.microsoft.com/office/drawing/2014/main" id="{25613DA3-62D1-4EC9-B137-E60FB15FA67D}"/>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65" name="AutoShape 4" descr="Pasteque dessin images libres de droit, photos de Pasteque dessin |  Depositphotos">
          <a:extLst>
            <a:ext uri="{FF2B5EF4-FFF2-40B4-BE49-F238E27FC236}">
              <a16:creationId xmlns:a16="http://schemas.microsoft.com/office/drawing/2014/main" id="{8B0A2889-3386-493C-BEC4-68473551240A}"/>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66" name="AutoShape 2" descr="Pasteque dessin images libres de droit, photos de Pasteque dessin |  Depositphotos">
          <a:extLst>
            <a:ext uri="{FF2B5EF4-FFF2-40B4-BE49-F238E27FC236}">
              <a16:creationId xmlns:a16="http://schemas.microsoft.com/office/drawing/2014/main" id="{5AC0F654-9DAF-4ADB-B06E-59B9E1645C34}"/>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67" name="AutoShape 4" descr="Pasteque dessin images libres de droit, photos de Pasteque dessin |  Depositphotos">
          <a:extLst>
            <a:ext uri="{FF2B5EF4-FFF2-40B4-BE49-F238E27FC236}">
              <a16:creationId xmlns:a16="http://schemas.microsoft.com/office/drawing/2014/main" id="{CCF38EAA-4104-454B-8465-E480BFC936DD}"/>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68" name="AutoShape 2" descr="Pasteque dessin images libres de droit, photos de Pasteque dessin |  Depositphotos">
          <a:extLst>
            <a:ext uri="{FF2B5EF4-FFF2-40B4-BE49-F238E27FC236}">
              <a16:creationId xmlns:a16="http://schemas.microsoft.com/office/drawing/2014/main" id="{D0DE2CB2-918E-4F61-A161-1176731296A1}"/>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69" name="AutoShape 2" descr="Pasteque dessin images libres de droit, photos de Pasteque dessin |  Depositphotos">
          <a:extLst>
            <a:ext uri="{FF2B5EF4-FFF2-40B4-BE49-F238E27FC236}">
              <a16:creationId xmlns:a16="http://schemas.microsoft.com/office/drawing/2014/main" id="{0E0FD031-7302-48B6-AD31-279E77A7AC07}"/>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70" name="AutoShape 2" descr="Pasteque dessin images libres de droit, photos de Pasteque dessin |  Depositphotos">
          <a:extLst>
            <a:ext uri="{FF2B5EF4-FFF2-40B4-BE49-F238E27FC236}">
              <a16:creationId xmlns:a16="http://schemas.microsoft.com/office/drawing/2014/main" id="{E79C0C84-4587-4489-83FA-D79141EC2241}"/>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1" name="AutoShape 4" descr="Pasteque dessin images libres de droit, photos de Pasteque dessin |  Depositphotos">
          <a:extLst>
            <a:ext uri="{FF2B5EF4-FFF2-40B4-BE49-F238E27FC236}">
              <a16:creationId xmlns:a16="http://schemas.microsoft.com/office/drawing/2014/main" id="{43A14307-3959-49C9-9834-B39B2F7EBF42}"/>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72" name="AutoShape 2" descr="Pasteque dessin images libres de droit, photos de Pasteque dessin |  Depositphotos">
          <a:extLst>
            <a:ext uri="{FF2B5EF4-FFF2-40B4-BE49-F238E27FC236}">
              <a16:creationId xmlns:a16="http://schemas.microsoft.com/office/drawing/2014/main" id="{2F877F1C-DD88-491E-B38B-D2A89F79DD62}"/>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3" name="AutoShape 4" descr="Pasteque dessin images libres de droit, photos de Pasteque dessin |  Depositphotos">
          <a:extLst>
            <a:ext uri="{FF2B5EF4-FFF2-40B4-BE49-F238E27FC236}">
              <a16:creationId xmlns:a16="http://schemas.microsoft.com/office/drawing/2014/main" id="{A3F2701D-A911-40B2-A501-DB42C9DD65FC}"/>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4" name="AutoShape 4" descr="Pasteque dessin images libres de droit, photos de Pasteque dessin |  Depositphotos">
          <a:extLst>
            <a:ext uri="{FF2B5EF4-FFF2-40B4-BE49-F238E27FC236}">
              <a16:creationId xmlns:a16="http://schemas.microsoft.com/office/drawing/2014/main" id="{F7F06BDB-6CF0-4C0C-93E2-ACF69810E985}"/>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5" name="AutoShape 4" descr="Pasteque dessin images libres de droit, photos de Pasteque dessin |  Depositphotos">
          <a:extLst>
            <a:ext uri="{FF2B5EF4-FFF2-40B4-BE49-F238E27FC236}">
              <a16:creationId xmlns:a16="http://schemas.microsoft.com/office/drawing/2014/main" id="{989E731B-8035-46C7-AA7A-74EB968C41E8}"/>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850900</xdr:rowOff>
    </xdr:from>
    <xdr:ext cx="304800" cy="304800"/>
    <xdr:sp macro="" textlink="">
      <xdr:nvSpPr>
        <xdr:cNvPr id="76" name="AutoShape 4" descr="Pasteque dessin images libres de droit, photos de Pasteque dessin |  Depositphotos">
          <a:extLst>
            <a:ext uri="{FF2B5EF4-FFF2-40B4-BE49-F238E27FC236}">
              <a16:creationId xmlns:a16="http://schemas.microsoft.com/office/drawing/2014/main" id="{00A3E015-A9FA-44B5-9A86-21406DF5F6DF}"/>
            </a:ext>
          </a:extLst>
        </xdr:cNvPr>
        <xdr:cNvSpPr>
          <a:spLocks noChangeAspect="1" noChangeArrowheads="1"/>
        </xdr:cNvSpPr>
      </xdr:nvSpPr>
      <xdr:spPr bwMode="auto">
        <a:xfrm>
          <a:off x="26870025" y="156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77" name="AutoShape 2" descr="Pasteque dessin images libres de droit, photos de Pasteque dessin |  Depositphotos">
          <a:extLst>
            <a:ext uri="{FF2B5EF4-FFF2-40B4-BE49-F238E27FC236}">
              <a16:creationId xmlns:a16="http://schemas.microsoft.com/office/drawing/2014/main" id="{4C1AE591-8D17-4F89-8978-0EFD2C26539C}"/>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1257300</xdr:rowOff>
    </xdr:from>
    <xdr:ext cx="304800" cy="304800"/>
    <xdr:sp macro="" textlink="">
      <xdr:nvSpPr>
        <xdr:cNvPr id="78" name="AutoShape 2" descr="Pasteque dessin images libres de droit, photos de Pasteque dessin |  Depositphotos">
          <a:extLst>
            <a:ext uri="{FF2B5EF4-FFF2-40B4-BE49-F238E27FC236}">
              <a16:creationId xmlns:a16="http://schemas.microsoft.com/office/drawing/2014/main" id="{888B60A2-7811-48D5-9FDD-6FD0BDD6567F}"/>
            </a:ext>
          </a:extLst>
        </xdr:cNvPr>
        <xdr:cNvSpPr>
          <a:spLocks noChangeAspect="1" noChangeArrowheads="1"/>
        </xdr:cNvSpPr>
      </xdr:nvSpPr>
      <xdr:spPr bwMode="auto">
        <a:xfrm>
          <a:off x="26870025"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1257300</xdr:rowOff>
    </xdr:from>
    <xdr:ext cx="304800" cy="304800"/>
    <xdr:sp macro="" textlink="">
      <xdr:nvSpPr>
        <xdr:cNvPr id="79" name="AutoShape 2" descr="Pasteque dessin images libres de droit, photos de Pasteque dessin |  Depositphotos">
          <a:extLst>
            <a:ext uri="{FF2B5EF4-FFF2-40B4-BE49-F238E27FC236}">
              <a16:creationId xmlns:a16="http://schemas.microsoft.com/office/drawing/2014/main" id="{4B5E9C00-DCF6-476C-8873-0C7D48DCBF52}"/>
            </a:ext>
          </a:extLst>
        </xdr:cNvPr>
        <xdr:cNvSpPr>
          <a:spLocks noChangeAspect="1" noChangeArrowheads="1"/>
        </xdr:cNvSpPr>
      </xdr:nvSpPr>
      <xdr:spPr bwMode="auto">
        <a:xfrm>
          <a:off x="26139775" y="202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850900</xdr:rowOff>
    </xdr:from>
    <xdr:ext cx="304800" cy="304800"/>
    <xdr:sp macro="" textlink="">
      <xdr:nvSpPr>
        <xdr:cNvPr id="80" name="AutoShape 4" descr="Pasteque dessin images libres de droit, photos de Pasteque dessin |  Depositphotos">
          <a:extLst>
            <a:ext uri="{FF2B5EF4-FFF2-40B4-BE49-F238E27FC236}">
              <a16:creationId xmlns:a16="http://schemas.microsoft.com/office/drawing/2014/main" id="{A6AFDA58-1699-4335-A04B-88B6DC353DA5}"/>
            </a:ext>
          </a:extLst>
        </xdr:cNvPr>
        <xdr:cNvSpPr>
          <a:spLocks noChangeAspect="1" noChangeArrowheads="1"/>
        </xdr:cNvSpPr>
      </xdr:nvSpPr>
      <xdr:spPr bwMode="auto">
        <a:xfrm>
          <a:off x="26342975" y="20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850900</xdr:rowOff>
    </xdr:from>
    <xdr:ext cx="304800" cy="304800"/>
    <xdr:sp macro="" textlink="">
      <xdr:nvSpPr>
        <xdr:cNvPr id="81" name="AutoShape 4" descr="Pasteque dessin images libres de droit, photos de Pasteque dessin |  Depositphotos">
          <a:extLst>
            <a:ext uri="{FF2B5EF4-FFF2-40B4-BE49-F238E27FC236}">
              <a16:creationId xmlns:a16="http://schemas.microsoft.com/office/drawing/2014/main" id="{2231BB43-E009-4253-BDFF-093AFEBD4469}"/>
            </a:ext>
          </a:extLst>
        </xdr:cNvPr>
        <xdr:cNvSpPr>
          <a:spLocks noChangeAspect="1" noChangeArrowheads="1"/>
        </xdr:cNvSpPr>
      </xdr:nvSpPr>
      <xdr:spPr bwMode="auto">
        <a:xfrm>
          <a:off x="26342975" y="20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850900</xdr:rowOff>
    </xdr:from>
    <xdr:ext cx="304800" cy="304800"/>
    <xdr:sp macro="" textlink="">
      <xdr:nvSpPr>
        <xdr:cNvPr id="82" name="AutoShape 4" descr="Pasteque dessin images libres de droit, photos de Pasteque dessin |  Depositphotos">
          <a:extLst>
            <a:ext uri="{FF2B5EF4-FFF2-40B4-BE49-F238E27FC236}">
              <a16:creationId xmlns:a16="http://schemas.microsoft.com/office/drawing/2014/main" id="{990F31DA-BB17-47A7-AA42-03969E861FBA}"/>
            </a:ext>
          </a:extLst>
        </xdr:cNvPr>
        <xdr:cNvSpPr>
          <a:spLocks noChangeAspect="1" noChangeArrowheads="1"/>
        </xdr:cNvSpPr>
      </xdr:nvSpPr>
      <xdr:spPr bwMode="auto">
        <a:xfrm>
          <a:off x="26342975" y="20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83" name="AutoShape 3" descr="Pasteque dessin images libres de droit, photos de Pasteque dessin |  Depositphotos">
          <a:extLst>
            <a:ext uri="{FF2B5EF4-FFF2-40B4-BE49-F238E27FC236}">
              <a16:creationId xmlns:a16="http://schemas.microsoft.com/office/drawing/2014/main" id="{F5C30D57-B190-44A8-80F2-71544C826C0D}"/>
            </a:ext>
          </a:extLst>
        </xdr:cNvPr>
        <xdr:cNvSpPr>
          <a:spLocks noChangeAspect="1" noChangeArrowheads="1"/>
        </xdr:cNvSpPr>
      </xdr:nvSpPr>
      <xdr:spPr bwMode="auto">
        <a:xfrm>
          <a:off x="268700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63500</xdr:colOff>
      <xdr:row>11</xdr:row>
      <xdr:rowOff>0</xdr:rowOff>
    </xdr:from>
    <xdr:ext cx="304800" cy="304800"/>
    <xdr:sp macro="" textlink="">
      <xdr:nvSpPr>
        <xdr:cNvPr id="84" name="AutoShape 3" descr="Pasteque dessin images libres de droit, photos de Pasteque dessin |  Depositphotos">
          <a:extLst>
            <a:ext uri="{FF2B5EF4-FFF2-40B4-BE49-F238E27FC236}">
              <a16:creationId xmlns:a16="http://schemas.microsoft.com/office/drawing/2014/main" id="{D5475104-A058-44A9-8B58-7D5DFD238BCF}"/>
            </a:ext>
          </a:extLst>
        </xdr:cNvPr>
        <xdr:cNvSpPr>
          <a:spLocks noChangeAspect="1" noChangeArrowheads="1"/>
        </xdr:cNvSpPr>
      </xdr:nvSpPr>
      <xdr:spPr bwMode="auto">
        <a:xfrm>
          <a:off x="269335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85" name="AutoShape 4" descr="Pasteque dessin images libres de droit, photos de Pasteque dessin |  Depositphotos">
          <a:extLst>
            <a:ext uri="{FF2B5EF4-FFF2-40B4-BE49-F238E27FC236}">
              <a16:creationId xmlns:a16="http://schemas.microsoft.com/office/drawing/2014/main" id="{87BA2B5C-D831-4523-849B-00338D291FF9}"/>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86" name="AutoShape 2" descr="Pasteque dessin images libres de droit, photos de Pasteque dessin |  Depositphotos">
          <a:extLst>
            <a:ext uri="{FF2B5EF4-FFF2-40B4-BE49-F238E27FC236}">
              <a16:creationId xmlns:a16="http://schemas.microsoft.com/office/drawing/2014/main" id="{13B3C491-FF5E-4182-BB86-047246F8C700}"/>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87" name="AutoShape 2" descr="Pasteque dessin images libres de droit, photos de Pasteque dessin |  Depositphotos">
          <a:extLst>
            <a:ext uri="{FF2B5EF4-FFF2-40B4-BE49-F238E27FC236}">
              <a16:creationId xmlns:a16="http://schemas.microsoft.com/office/drawing/2014/main" id="{A2755952-C5A9-4E7E-9E2D-A4CFA7DFB464}"/>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88" name="AutoShape 2" descr="Pasteque dessin images libres de droit, photos de Pasteque dessin |  Depositphotos">
          <a:extLst>
            <a:ext uri="{FF2B5EF4-FFF2-40B4-BE49-F238E27FC236}">
              <a16:creationId xmlns:a16="http://schemas.microsoft.com/office/drawing/2014/main" id="{D5489AC2-D4EF-445A-AD2B-29BE04B949BF}"/>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89" name="AutoShape 4" descr="Pasteque dessin images libres de droit, photos de Pasteque dessin |  Depositphotos">
          <a:extLst>
            <a:ext uri="{FF2B5EF4-FFF2-40B4-BE49-F238E27FC236}">
              <a16:creationId xmlns:a16="http://schemas.microsoft.com/office/drawing/2014/main" id="{46F38C30-C188-4820-9B53-DF077970D833}"/>
            </a:ext>
          </a:extLst>
        </xdr:cNvPr>
        <xdr:cNvSpPr>
          <a:spLocks noChangeAspect="1" noChangeArrowheads="1"/>
        </xdr:cNvSpPr>
      </xdr:nvSpPr>
      <xdr:spPr bwMode="auto">
        <a:xfrm>
          <a:off x="262921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90" name="AutoShape 2" descr="Pasteque dessin images libres de droit, photos de Pasteque dessin |  Depositphotos">
          <a:extLst>
            <a:ext uri="{FF2B5EF4-FFF2-40B4-BE49-F238E27FC236}">
              <a16:creationId xmlns:a16="http://schemas.microsoft.com/office/drawing/2014/main" id="{7F2ED1AB-942D-49AE-A2E3-4146A6D10B46}"/>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91" name="AutoShape 4" descr="Pasteque dessin images libres de droit, photos de Pasteque dessin |  Depositphotos">
          <a:extLst>
            <a:ext uri="{FF2B5EF4-FFF2-40B4-BE49-F238E27FC236}">
              <a16:creationId xmlns:a16="http://schemas.microsoft.com/office/drawing/2014/main" id="{C64CEBA0-4EB6-461D-B4A0-0BB495C8736A}"/>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92" name="AutoShape 4" descr="Pasteque dessin images libres de droit, photos de Pasteque dessin |  Depositphotos">
          <a:extLst>
            <a:ext uri="{FF2B5EF4-FFF2-40B4-BE49-F238E27FC236}">
              <a16:creationId xmlns:a16="http://schemas.microsoft.com/office/drawing/2014/main" id="{93BA97DD-1229-47BD-BE9F-0D5AD01E0848}"/>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93" name="AutoShape 4" descr="Pasteque dessin images libres de droit, photos de Pasteque dessin |  Depositphotos">
          <a:extLst>
            <a:ext uri="{FF2B5EF4-FFF2-40B4-BE49-F238E27FC236}">
              <a16:creationId xmlns:a16="http://schemas.microsoft.com/office/drawing/2014/main" id="{8BB61415-5103-4B5D-9841-0E83A2259EF8}"/>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850900</xdr:rowOff>
    </xdr:from>
    <xdr:ext cx="304800" cy="304800"/>
    <xdr:sp macro="" textlink="">
      <xdr:nvSpPr>
        <xdr:cNvPr id="94" name="AutoShape 4" descr="Pasteque dessin images libres de droit, photos de Pasteque dessin |  Depositphotos">
          <a:extLst>
            <a:ext uri="{FF2B5EF4-FFF2-40B4-BE49-F238E27FC236}">
              <a16:creationId xmlns:a16="http://schemas.microsoft.com/office/drawing/2014/main" id="{4E628AAE-5853-4F18-88E8-1A65430B64DB}"/>
            </a:ext>
          </a:extLst>
        </xdr:cNvPr>
        <xdr:cNvSpPr>
          <a:spLocks noChangeAspect="1" noChangeArrowheads="1"/>
        </xdr:cNvSpPr>
      </xdr:nvSpPr>
      <xdr:spPr bwMode="auto">
        <a:xfrm>
          <a:off x="26342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95" name="AutoShape 2" descr="Pasteque dessin images libres de droit, photos de Pasteque dessin |  Depositphotos">
          <a:extLst>
            <a:ext uri="{FF2B5EF4-FFF2-40B4-BE49-F238E27FC236}">
              <a16:creationId xmlns:a16="http://schemas.microsoft.com/office/drawing/2014/main" id="{89A4D50F-226D-4D6F-BD39-95FEFB3FB537}"/>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1257300</xdr:rowOff>
    </xdr:from>
    <xdr:ext cx="304800" cy="304800"/>
    <xdr:sp macro="" textlink="">
      <xdr:nvSpPr>
        <xdr:cNvPr id="96" name="AutoShape 2" descr="Pasteque dessin images libres de droit, photos de Pasteque dessin |  Depositphotos">
          <a:extLst>
            <a:ext uri="{FF2B5EF4-FFF2-40B4-BE49-F238E27FC236}">
              <a16:creationId xmlns:a16="http://schemas.microsoft.com/office/drawing/2014/main" id="{B43FE20A-545C-4FE7-B462-C37DD5E83103}"/>
            </a:ext>
          </a:extLst>
        </xdr:cNvPr>
        <xdr:cNvSpPr>
          <a:spLocks noChangeAspect="1" noChangeArrowheads="1"/>
        </xdr:cNvSpPr>
      </xdr:nvSpPr>
      <xdr:spPr bwMode="auto">
        <a:xfrm>
          <a:off x="26139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97" name="AutoShape 4" descr="Pasteque dessin images libres de droit, photos de Pasteque dessin |  Depositphotos">
          <a:extLst>
            <a:ext uri="{FF2B5EF4-FFF2-40B4-BE49-F238E27FC236}">
              <a16:creationId xmlns:a16="http://schemas.microsoft.com/office/drawing/2014/main" id="{A937B475-63EE-4977-B71E-4FBC26C9D660}"/>
            </a:ext>
          </a:extLst>
        </xdr:cNvPr>
        <xdr:cNvSpPr>
          <a:spLocks noChangeAspect="1" noChangeArrowheads="1"/>
        </xdr:cNvSpPr>
      </xdr:nvSpPr>
      <xdr:spPr bwMode="auto">
        <a:xfrm>
          <a:off x="141890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98" name="AutoShape 2" descr="Pasteque dessin images libres de droit, photos de Pasteque dessin |  Depositphotos">
          <a:extLst>
            <a:ext uri="{FF2B5EF4-FFF2-40B4-BE49-F238E27FC236}">
              <a16:creationId xmlns:a16="http://schemas.microsoft.com/office/drawing/2014/main" id="{7A825A73-4DB8-4242-8B39-8C76658CE465}"/>
            </a:ext>
          </a:extLst>
        </xdr:cNvPr>
        <xdr:cNvSpPr>
          <a:spLocks noChangeAspect="1" noChangeArrowheads="1"/>
        </xdr:cNvSpPr>
      </xdr:nvSpPr>
      <xdr:spPr bwMode="auto">
        <a:xfrm>
          <a:off x="139858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99" name="AutoShape 2" descr="Pasteque dessin images libres de droit, photos de Pasteque dessin |  Depositphotos">
          <a:extLst>
            <a:ext uri="{FF2B5EF4-FFF2-40B4-BE49-F238E27FC236}">
              <a16:creationId xmlns:a16="http://schemas.microsoft.com/office/drawing/2014/main" id="{C72DC311-0CF9-4E7C-B931-73229B39536B}"/>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00" name="AutoShape 4" descr="Pasteque dessin images libres de droit, photos de Pasteque dessin |  Depositphotos">
          <a:extLst>
            <a:ext uri="{FF2B5EF4-FFF2-40B4-BE49-F238E27FC236}">
              <a16:creationId xmlns:a16="http://schemas.microsoft.com/office/drawing/2014/main" id="{74C925F1-DD89-409D-9266-39E6596C27BC}"/>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1" name="AutoShape 2" descr="Pasteque dessin images libres de droit, photos de Pasteque dessin |  Depositphotos">
          <a:extLst>
            <a:ext uri="{FF2B5EF4-FFF2-40B4-BE49-F238E27FC236}">
              <a16:creationId xmlns:a16="http://schemas.microsoft.com/office/drawing/2014/main" id="{D9E8182C-4E0C-41C9-8C10-BDFE4BEBEF4C}"/>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2" name="AutoShape 4" descr="Pasteque dessin images libres de droit, photos de Pasteque dessin |  Depositphotos">
          <a:extLst>
            <a:ext uri="{FF2B5EF4-FFF2-40B4-BE49-F238E27FC236}">
              <a16:creationId xmlns:a16="http://schemas.microsoft.com/office/drawing/2014/main" id="{A9D8F561-99CE-49A4-AA3F-1D6B220A5AE3}"/>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3" name="AutoShape 4" descr="Pasteque dessin images libres de droit, photos de Pasteque dessin |  Depositphotos">
          <a:extLst>
            <a:ext uri="{FF2B5EF4-FFF2-40B4-BE49-F238E27FC236}">
              <a16:creationId xmlns:a16="http://schemas.microsoft.com/office/drawing/2014/main" id="{BA81462A-4262-4AC0-8669-F8D2D5AE6D85}"/>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4" name="AutoShape 4" descr="Pasteque dessin images libres de droit, photos de Pasteque dessin |  Depositphotos">
          <a:extLst>
            <a:ext uri="{FF2B5EF4-FFF2-40B4-BE49-F238E27FC236}">
              <a16:creationId xmlns:a16="http://schemas.microsoft.com/office/drawing/2014/main" id="{56E16C86-705D-4997-A74C-F6FE2295C1BF}"/>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 name="AutoShape 2" descr="Pasteque dessin images libres de droit, photos de Pasteque dessin |  Depositphotos">
          <a:extLst>
            <a:ext uri="{FF2B5EF4-FFF2-40B4-BE49-F238E27FC236}">
              <a16:creationId xmlns:a16="http://schemas.microsoft.com/office/drawing/2014/main" id="{7A2600D2-4187-4CE4-AB8E-C2CFD788773A}"/>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6" name="AutoShape 4" descr="Pasteque dessin images libres de droit, photos de Pasteque dessin |  Depositphotos">
          <a:extLst>
            <a:ext uri="{FF2B5EF4-FFF2-40B4-BE49-F238E27FC236}">
              <a16:creationId xmlns:a16="http://schemas.microsoft.com/office/drawing/2014/main" id="{09CBB0CD-18B4-4721-BAB9-7D7D1A05C910}"/>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7" name="AutoShape 4" descr="Pasteque dessin images libres de droit, photos de Pasteque dessin |  Depositphotos">
          <a:extLst>
            <a:ext uri="{FF2B5EF4-FFF2-40B4-BE49-F238E27FC236}">
              <a16:creationId xmlns:a16="http://schemas.microsoft.com/office/drawing/2014/main" id="{7467F1DD-2C30-4ACA-8BD1-237F9C14EE4B}"/>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8" name="AutoShape 4" descr="Pasteque dessin images libres de droit, photos de Pasteque dessin |  Depositphotos">
          <a:extLst>
            <a:ext uri="{FF2B5EF4-FFF2-40B4-BE49-F238E27FC236}">
              <a16:creationId xmlns:a16="http://schemas.microsoft.com/office/drawing/2014/main" id="{45513BB9-E627-4C15-925B-569E375BD331}"/>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09" name="AutoShape 2" descr="Pasteque dessin images libres de droit, photos de Pasteque dessin |  Depositphotos">
          <a:extLst>
            <a:ext uri="{FF2B5EF4-FFF2-40B4-BE49-F238E27FC236}">
              <a16:creationId xmlns:a16="http://schemas.microsoft.com/office/drawing/2014/main" id="{755BC609-98C9-43E8-A10F-F2A952BE0025}"/>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0" name="AutoShape 2" descr="Pasteque dessin images libres de droit, photos de Pasteque dessin |  Depositphotos">
          <a:extLst>
            <a:ext uri="{FF2B5EF4-FFF2-40B4-BE49-F238E27FC236}">
              <a16:creationId xmlns:a16="http://schemas.microsoft.com/office/drawing/2014/main" id="{6BECE90A-CACD-44A2-B983-548C4D06DEC5}"/>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1" name="AutoShape 2" descr="Pasteque dessin images libres de droit, photos de Pasteque dessin |  Depositphotos">
          <a:extLst>
            <a:ext uri="{FF2B5EF4-FFF2-40B4-BE49-F238E27FC236}">
              <a16:creationId xmlns:a16="http://schemas.microsoft.com/office/drawing/2014/main" id="{57C6CFB7-7AB1-44B4-8E76-A74752B70270}"/>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2" name="AutoShape 4" descr="Pasteque dessin images libres de droit, photos de Pasteque dessin |  Depositphotos">
          <a:extLst>
            <a:ext uri="{FF2B5EF4-FFF2-40B4-BE49-F238E27FC236}">
              <a16:creationId xmlns:a16="http://schemas.microsoft.com/office/drawing/2014/main" id="{CFAB7DC1-9706-4641-A6EA-070AA75ABF3B}"/>
            </a:ext>
          </a:extLst>
        </xdr:cNvPr>
        <xdr:cNvSpPr>
          <a:spLocks noChangeAspect="1" noChangeArrowheads="1"/>
        </xdr:cNvSpPr>
      </xdr:nvSpPr>
      <xdr:spPr bwMode="auto">
        <a:xfrm>
          <a:off x="246348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3" name="AutoShape 2" descr="Pasteque dessin images libres de droit, photos de Pasteque dessin |  Depositphotos">
          <a:extLst>
            <a:ext uri="{FF2B5EF4-FFF2-40B4-BE49-F238E27FC236}">
              <a16:creationId xmlns:a16="http://schemas.microsoft.com/office/drawing/2014/main" id="{D3B8889B-EF9F-4B96-8D46-FAE78D1B6431}"/>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4" name="AutoShape 4" descr="Pasteque dessin images libres de droit, photos de Pasteque dessin |  Depositphotos">
          <a:extLst>
            <a:ext uri="{FF2B5EF4-FFF2-40B4-BE49-F238E27FC236}">
              <a16:creationId xmlns:a16="http://schemas.microsoft.com/office/drawing/2014/main" id="{8FAEA5B9-9D4B-46D8-BC65-0EEA36664F83}"/>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5" name="AutoShape 4" descr="Pasteque dessin images libres de droit, photos de Pasteque dessin |  Depositphotos">
          <a:extLst>
            <a:ext uri="{FF2B5EF4-FFF2-40B4-BE49-F238E27FC236}">
              <a16:creationId xmlns:a16="http://schemas.microsoft.com/office/drawing/2014/main" id="{14025193-C93D-40DC-BDCB-D8672D139129}"/>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6" name="AutoShape 4" descr="Pasteque dessin images libres de droit, photos de Pasteque dessin |  Depositphotos">
          <a:extLst>
            <a:ext uri="{FF2B5EF4-FFF2-40B4-BE49-F238E27FC236}">
              <a16:creationId xmlns:a16="http://schemas.microsoft.com/office/drawing/2014/main" id="{02718D9A-4934-48D1-B240-32BA35DFC560}"/>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7" name="AutoShape 4" descr="Pasteque dessin images libres de droit, photos de Pasteque dessin |  Depositphotos">
          <a:extLst>
            <a:ext uri="{FF2B5EF4-FFF2-40B4-BE49-F238E27FC236}">
              <a16:creationId xmlns:a16="http://schemas.microsoft.com/office/drawing/2014/main" id="{FEA37FDF-D5C5-4768-8035-778C5FA39225}"/>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8" name="AutoShape 2" descr="Pasteque dessin images libres de droit, photos de Pasteque dessin |  Depositphotos">
          <a:extLst>
            <a:ext uri="{FF2B5EF4-FFF2-40B4-BE49-F238E27FC236}">
              <a16:creationId xmlns:a16="http://schemas.microsoft.com/office/drawing/2014/main" id="{3C57403A-D2D1-483F-B8A3-8C8ECFFD0E07}"/>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19" name="AutoShape 2" descr="Pasteque dessin images libres de droit, photos de Pasteque dessin |  Depositphotos">
          <a:extLst>
            <a:ext uri="{FF2B5EF4-FFF2-40B4-BE49-F238E27FC236}">
              <a16:creationId xmlns:a16="http://schemas.microsoft.com/office/drawing/2014/main" id="{80781677-3CCE-4EED-8F98-E1DF079644D0}"/>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20" name="AutoShape 4" descr="Pasteque dessin images libres de droit, photos de Pasteque dessin |  Depositphotos">
          <a:extLst>
            <a:ext uri="{FF2B5EF4-FFF2-40B4-BE49-F238E27FC236}">
              <a16:creationId xmlns:a16="http://schemas.microsoft.com/office/drawing/2014/main" id="{ECE1530E-8EE5-4CAA-95D8-6E62B4F20455}"/>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21" name="AutoShape 4" descr="Pasteque dessin images libres de droit, photos de Pasteque dessin |  Depositphotos">
          <a:extLst>
            <a:ext uri="{FF2B5EF4-FFF2-40B4-BE49-F238E27FC236}">
              <a16:creationId xmlns:a16="http://schemas.microsoft.com/office/drawing/2014/main" id="{58F4C5B5-3024-46FA-8CD2-6486ABD86A5F}"/>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2" name="AutoShape 2" descr="Pasteque dessin images libres de droit, photos de Pasteque dessin |  Depositphotos">
          <a:extLst>
            <a:ext uri="{FF2B5EF4-FFF2-40B4-BE49-F238E27FC236}">
              <a16:creationId xmlns:a16="http://schemas.microsoft.com/office/drawing/2014/main" id="{F7F0E4CD-8A74-4656-910C-C144D12F836E}"/>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3" name="AutoShape 2" descr="Pasteque dessin images libres de droit, photos de Pasteque dessin |  Depositphotos">
          <a:extLst>
            <a:ext uri="{FF2B5EF4-FFF2-40B4-BE49-F238E27FC236}">
              <a16:creationId xmlns:a16="http://schemas.microsoft.com/office/drawing/2014/main" id="{892729DC-A8FF-4B6D-AB84-20016B2F5CB7}"/>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4" name="AutoShape 2" descr="Pasteque dessin images libres de droit, photos de Pasteque dessin |  Depositphotos">
          <a:extLst>
            <a:ext uri="{FF2B5EF4-FFF2-40B4-BE49-F238E27FC236}">
              <a16:creationId xmlns:a16="http://schemas.microsoft.com/office/drawing/2014/main" id="{80B628A4-59C1-4040-8DFE-E142FB4958A8}"/>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5" name="AutoShape 2" descr="Pasteque dessin images libres de droit, photos de Pasteque dessin |  Depositphotos">
          <a:extLst>
            <a:ext uri="{FF2B5EF4-FFF2-40B4-BE49-F238E27FC236}">
              <a16:creationId xmlns:a16="http://schemas.microsoft.com/office/drawing/2014/main" id="{820AA721-8901-445B-91A2-ECD0F6AD001E}"/>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698500</xdr:colOff>
      <xdr:row>11</xdr:row>
      <xdr:rowOff>0</xdr:rowOff>
    </xdr:from>
    <xdr:ext cx="304800" cy="304800"/>
    <xdr:sp macro="" textlink="">
      <xdr:nvSpPr>
        <xdr:cNvPr id="126" name="AutoShape 4" descr="Pasteque dessin images libres de droit, photos de Pasteque dessin |  Depositphotos">
          <a:extLst>
            <a:ext uri="{FF2B5EF4-FFF2-40B4-BE49-F238E27FC236}">
              <a16:creationId xmlns:a16="http://schemas.microsoft.com/office/drawing/2014/main" id="{6C0432E2-E933-4776-AA7D-EDAAAE5FEBCD}"/>
            </a:ext>
          </a:extLst>
        </xdr:cNvPr>
        <xdr:cNvSpPr>
          <a:spLocks noChangeAspect="1" noChangeArrowheads="1"/>
        </xdr:cNvSpPr>
      </xdr:nvSpPr>
      <xdr:spPr bwMode="auto">
        <a:xfrm>
          <a:off x="275685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27" name="AutoShape 2" descr="Pasteque dessin images libres de droit, photos de Pasteque dessin |  Depositphotos">
          <a:extLst>
            <a:ext uri="{FF2B5EF4-FFF2-40B4-BE49-F238E27FC236}">
              <a16:creationId xmlns:a16="http://schemas.microsoft.com/office/drawing/2014/main" id="{FC770098-EFEF-486C-982D-A7A88AB9F567}"/>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28" name="AutoShape 4" descr="Pasteque dessin images libres de droit, photos de Pasteque dessin |  Depositphotos">
          <a:extLst>
            <a:ext uri="{FF2B5EF4-FFF2-40B4-BE49-F238E27FC236}">
              <a16:creationId xmlns:a16="http://schemas.microsoft.com/office/drawing/2014/main" id="{92345EEF-DC9A-4134-B063-44F6A1F09722}"/>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29" name="AutoShape 4" descr="Pasteque dessin images libres de droit, photos de Pasteque dessin |  Depositphotos">
          <a:extLst>
            <a:ext uri="{FF2B5EF4-FFF2-40B4-BE49-F238E27FC236}">
              <a16:creationId xmlns:a16="http://schemas.microsoft.com/office/drawing/2014/main" id="{C9F77F35-0D12-4BE4-B279-E9CCC2E4FE41}"/>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30" name="AutoShape 4" descr="Pasteque dessin images libres de droit, photos de Pasteque dessin |  Depositphotos">
          <a:extLst>
            <a:ext uri="{FF2B5EF4-FFF2-40B4-BE49-F238E27FC236}">
              <a16:creationId xmlns:a16="http://schemas.microsoft.com/office/drawing/2014/main" id="{E52D5125-5D79-4B7D-A309-FFEA76252395}"/>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31" name="AutoShape 4" descr="Pasteque dessin images libres de droit, photos de Pasteque dessin |  Depositphotos">
          <a:extLst>
            <a:ext uri="{FF2B5EF4-FFF2-40B4-BE49-F238E27FC236}">
              <a16:creationId xmlns:a16="http://schemas.microsoft.com/office/drawing/2014/main" id="{EDCFF6F0-4859-40E5-AB90-9958318328E0}"/>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32" name="AutoShape 2" descr="Pasteque dessin images libres de droit, photos de Pasteque dessin |  Depositphotos">
          <a:extLst>
            <a:ext uri="{FF2B5EF4-FFF2-40B4-BE49-F238E27FC236}">
              <a16:creationId xmlns:a16="http://schemas.microsoft.com/office/drawing/2014/main" id="{A75DC56A-C295-49C3-AC5C-E967369CFD01}"/>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33" name="AutoShape 2" descr="Pasteque dessin images libres de droit, photos de Pasteque dessin |  Depositphotos">
          <a:extLst>
            <a:ext uri="{FF2B5EF4-FFF2-40B4-BE49-F238E27FC236}">
              <a16:creationId xmlns:a16="http://schemas.microsoft.com/office/drawing/2014/main" id="{85D337F1-6E7C-46D6-9E61-4DF320C24D17}"/>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1301750</xdr:colOff>
      <xdr:row>3</xdr:row>
      <xdr:rowOff>79375</xdr:rowOff>
    </xdr:from>
    <xdr:ext cx="304800" cy="304800"/>
    <xdr:sp macro="" textlink="">
      <xdr:nvSpPr>
        <xdr:cNvPr id="134" name="AutoShape 3" descr="Pasteque dessin images libres de droit, photos de Pasteque dessin |  Depositphotos">
          <a:extLst>
            <a:ext uri="{FF2B5EF4-FFF2-40B4-BE49-F238E27FC236}">
              <a16:creationId xmlns:a16="http://schemas.microsoft.com/office/drawing/2014/main" id="{786CFD29-BE61-41B1-A72A-92EA5242E8CB}"/>
            </a:ext>
          </a:extLst>
        </xdr:cNvPr>
        <xdr:cNvSpPr>
          <a:spLocks noChangeAspect="1" noChangeArrowheads="1"/>
        </xdr:cNvSpPr>
      </xdr:nvSpPr>
      <xdr:spPr bwMode="auto">
        <a:xfrm>
          <a:off x="14741525" y="77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35" name="AutoShape 4" descr="Pasteque dessin images libres de droit, photos de Pasteque dessin |  Depositphotos">
          <a:extLst>
            <a:ext uri="{FF2B5EF4-FFF2-40B4-BE49-F238E27FC236}">
              <a16:creationId xmlns:a16="http://schemas.microsoft.com/office/drawing/2014/main" id="{55B91601-AA22-4793-BC65-52B7F8197923}"/>
            </a:ext>
          </a:extLst>
        </xdr:cNvPr>
        <xdr:cNvSpPr>
          <a:spLocks noChangeAspect="1" noChangeArrowheads="1"/>
        </xdr:cNvSpPr>
      </xdr:nvSpPr>
      <xdr:spPr bwMode="auto">
        <a:xfrm>
          <a:off x="1029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36" name="AutoShape 2" descr="Pasteque dessin images libres de droit, photos de Pasteque dessin |  Depositphotos">
          <a:extLst>
            <a:ext uri="{FF2B5EF4-FFF2-40B4-BE49-F238E27FC236}">
              <a16:creationId xmlns:a16="http://schemas.microsoft.com/office/drawing/2014/main" id="{636BDD86-0FED-45E7-B982-892B275E33A4}"/>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37" name="AutoShape 4" descr="Pasteque dessin images libres de droit, photos de Pasteque dessin |  Depositphotos">
          <a:extLst>
            <a:ext uri="{FF2B5EF4-FFF2-40B4-BE49-F238E27FC236}">
              <a16:creationId xmlns:a16="http://schemas.microsoft.com/office/drawing/2014/main" id="{078F0A0D-DF2A-4CBC-95B7-BC565BE5968E}"/>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38" name="AutoShape 4" descr="Pasteque dessin images libres de droit, photos de Pasteque dessin |  Depositphotos">
          <a:extLst>
            <a:ext uri="{FF2B5EF4-FFF2-40B4-BE49-F238E27FC236}">
              <a16:creationId xmlns:a16="http://schemas.microsoft.com/office/drawing/2014/main" id="{5B3FE388-DF2B-4271-8BB7-4CEE5457D1A8}"/>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39" name="AutoShape 4" descr="Pasteque dessin images libres de droit, photos de Pasteque dessin |  Depositphotos">
          <a:extLst>
            <a:ext uri="{FF2B5EF4-FFF2-40B4-BE49-F238E27FC236}">
              <a16:creationId xmlns:a16="http://schemas.microsoft.com/office/drawing/2014/main" id="{4C51CF9A-8ECC-4E6C-B4BE-BAA2B3BC3AA2}"/>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0" name="AutoShape 4" descr="Pasteque dessin images libres de droit, photos de Pasteque dessin |  Depositphotos">
          <a:extLst>
            <a:ext uri="{FF2B5EF4-FFF2-40B4-BE49-F238E27FC236}">
              <a16:creationId xmlns:a16="http://schemas.microsoft.com/office/drawing/2014/main" id="{C71D413A-AF2D-46D5-9DD3-7E0F97AAD180}"/>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41" name="AutoShape 2" descr="Pasteque dessin images libres de droit, photos de Pasteque dessin |  Depositphotos">
          <a:extLst>
            <a:ext uri="{FF2B5EF4-FFF2-40B4-BE49-F238E27FC236}">
              <a16:creationId xmlns:a16="http://schemas.microsoft.com/office/drawing/2014/main" id="{0C5EDDB9-34CC-44C4-B313-2CA728EE1323}"/>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42" name="AutoShape 4" descr="Pasteque dessin images libres de droit, photos de Pasteque dessin |  Depositphotos">
          <a:extLst>
            <a:ext uri="{FF2B5EF4-FFF2-40B4-BE49-F238E27FC236}">
              <a16:creationId xmlns:a16="http://schemas.microsoft.com/office/drawing/2014/main" id="{11AAA780-F416-4D6E-81FB-4DFC1E200CA2}"/>
            </a:ext>
          </a:extLst>
        </xdr:cNvPr>
        <xdr:cNvSpPr>
          <a:spLocks noChangeAspect="1" noChangeArrowheads="1"/>
        </xdr:cNvSpPr>
      </xdr:nvSpPr>
      <xdr:spPr bwMode="auto">
        <a:xfrm>
          <a:off x="1029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43" name="AutoShape 2" descr="Pasteque dessin images libres de droit, photos de Pasteque dessin |  Depositphotos">
          <a:extLst>
            <a:ext uri="{FF2B5EF4-FFF2-40B4-BE49-F238E27FC236}">
              <a16:creationId xmlns:a16="http://schemas.microsoft.com/office/drawing/2014/main" id="{FDFDB484-9E8D-4D5E-95FC-9F33375CC78D}"/>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4" name="AutoShape 4" descr="Pasteque dessin images libres de droit, photos de Pasteque dessin |  Depositphotos">
          <a:extLst>
            <a:ext uri="{FF2B5EF4-FFF2-40B4-BE49-F238E27FC236}">
              <a16:creationId xmlns:a16="http://schemas.microsoft.com/office/drawing/2014/main" id="{903E9378-18E8-4C27-9C5D-ADEBD6289FBA}"/>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5" name="AutoShape 4" descr="Pasteque dessin images libres de droit, photos de Pasteque dessin |  Depositphotos">
          <a:extLst>
            <a:ext uri="{FF2B5EF4-FFF2-40B4-BE49-F238E27FC236}">
              <a16:creationId xmlns:a16="http://schemas.microsoft.com/office/drawing/2014/main" id="{17159C03-A7E2-441D-9C68-51E4CB88BF00}"/>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6" name="AutoShape 4" descr="Pasteque dessin images libres de droit, photos de Pasteque dessin |  Depositphotos">
          <a:extLst>
            <a:ext uri="{FF2B5EF4-FFF2-40B4-BE49-F238E27FC236}">
              <a16:creationId xmlns:a16="http://schemas.microsoft.com/office/drawing/2014/main" id="{A7E31757-A2B8-4CFC-9E27-EE44DE65EF53}"/>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47" name="AutoShape 4" descr="Pasteque dessin images libres de droit, photos de Pasteque dessin |  Depositphotos">
          <a:extLst>
            <a:ext uri="{FF2B5EF4-FFF2-40B4-BE49-F238E27FC236}">
              <a16:creationId xmlns:a16="http://schemas.microsoft.com/office/drawing/2014/main" id="{6033D842-FA97-4105-9CAF-E528AE3DD9CF}"/>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48" name="AutoShape 4" descr="Pasteque dessin images libres de droit, photos de Pasteque dessin |  Depositphotos">
          <a:extLst>
            <a:ext uri="{FF2B5EF4-FFF2-40B4-BE49-F238E27FC236}">
              <a16:creationId xmlns:a16="http://schemas.microsoft.com/office/drawing/2014/main" id="{A152D3CE-6E82-4486-85F7-963AA7239170}"/>
            </a:ext>
          </a:extLst>
        </xdr:cNvPr>
        <xdr:cNvSpPr>
          <a:spLocks noChangeAspect="1" noChangeArrowheads="1"/>
        </xdr:cNvSpPr>
      </xdr:nvSpPr>
      <xdr:spPr bwMode="auto">
        <a:xfrm>
          <a:off x="17960975" y="3813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49" name="AutoShape 2" descr="Pasteque dessin images libres de droit, photos de Pasteque dessin |  Depositphotos">
          <a:extLst>
            <a:ext uri="{FF2B5EF4-FFF2-40B4-BE49-F238E27FC236}">
              <a16:creationId xmlns:a16="http://schemas.microsoft.com/office/drawing/2014/main" id="{6B8931F3-DB6B-40D0-89E6-E1BA3E21C057}"/>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0" name="AutoShape 4" descr="Pasteque dessin images libres de droit, photos de Pasteque dessin |  Depositphotos">
          <a:extLst>
            <a:ext uri="{FF2B5EF4-FFF2-40B4-BE49-F238E27FC236}">
              <a16:creationId xmlns:a16="http://schemas.microsoft.com/office/drawing/2014/main" id="{9DBA1F91-860D-41DC-91E5-F063DE19E217}"/>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51" name="AutoShape 2" descr="Pasteque dessin images libres de droit, photos de Pasteque dessin |  Depositphotos">
          <a:extLst>
            <a:ext uri="{FF2B5EF4-FFF2-40B4-BE49-F238E27FC236}">
              <a16:creationId xmlns:a16="http://schemas.microsoft.com/office/drawing/2014/main" id="{EEE33902-4C95-438E-A6B8-98130E88B11F}"/>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52" name="AutoShape 2" descr="Pasteque dessin images libres de droit, photos de Pasteque dessin |  Depositphotos">
          <a:extLst>
            <a:ext uri="{FF2B5EF4-FFF2-40B4-BE49-F238E27FC236}">
              <a16:creationId xmlns:a16="http://schemas.microsoft.com/office/drawing/2014/main" id="{9953C434-E595-42FE-95A6-E2B54F4F739C}"/>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53" name="AutoShape 2" descr="Pasteque dessin images libres de droit, photos de Pasteque dessin |  Depositphotos">
          <a:extLst>
            <a:ext uri="{FF2B5EF4-FFF2-40B4-BE49-F238E27FC236}">
              <a16:creationId xmlns:a16="http://schemas.microsoft.com/office/drawing/2014/main" id="{E6A1C420-F9D9-47DC-AD27-5B5E17535FF5}"/>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698500</xdr:colOff>
      <xdr:row>11</xdr:row>
      <xdr:rowOff>0</xdr:rowOff>
    </xdr:from>
    <xdr:ext cx="304800" cy="304800"/>
    <xdr:sp macro="" textlink="">
      <xdr:nvSpPr>
        <xdr:cNvPr id="154" name="AutoShape 4" descr="Pasteque dessin images libres de droit, photos de Pasteque dessin |  Depositphotos">
          <a:extLst>
            <a:ext uri="{FF2B5EF4-FFF2-40B4-BE49-F238E27FC236}">
              <a16:creationId xmlns:a16="http://schemas.microsoft.com/office/drawing/2014/main" id="{170A0889-B77D-4472-B2C8-80147CD7D45C}"/>
            </a:ext>
          </a:extLst>
        </xdr:cNvPr>
        <xdr:cNvSpPr>
          <a:spLocks noChangeAspect="1" noChangeArrowheads="1"/>
        </xdr:cNvSpPr>
      </xdr:nvSpPr>
      <xdr:spPr bwMode="auto">
        <a:xfrm>
          <a:off x="275685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55" name="AutoShape 2" descr="Pasteque dessin images libres de droit, photos de Pasteque dessin |  Depositphotos">
          <a:extLst>
            <a:ext uri="{FF2B5EF4-FFF2-40B4-BE49-F238E27FC236}">
              <a16:creationId xmlns:a16="http://schemas.microsoft.com/office/drawing/2014/main" id="{250665CF-FAAB-4A36-9988-CC2259F75AF6}"/>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6" name="AutoShape 4" descr="Pasteque dessin images libres de droit, photos de Pasteque dessin |  Depositphotos">
          <a:extLst>
            <a:ext uri="{FF2B5EF4-FFF2-40B4-BE49-F238E27FC236}">
              <a16:creationId xmlns:a16="http://schemas.microsoft.com/office/drawing/2014/main" id="{BB8A4A12-73CD-4C25-BFA1-BE828FCC4426}"/>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7" name="AutoShape 4" descr="Pasteque dessin images libres de droit, photos de Pasteque dessin |  Depositphotos">
          <a:extLst>
            <a:ext uri="{FF2B5EF4-FFF2-40B4-BE49-F238E27FC236}">
              <a16:creationId xmlns:a16="http://schemas.microsoft.com/office/drawing/2014/main" id="{8FCDA1C8-3CC2-43F7-B363-FE5608EF838D}"/>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8" name="AutoShape 4" descr="Pasteque dessin images libres de droit, photos de Pasteque dessin |  Depositphotos">
          <a:extLst>
            <a:ext uri="{FF2B5EF4-FFF2-40B4-BE49-F238E27FC236}">
              <a16:creationId xmlns:a16="http://schemas.microsoft.com/office/drawing/2014/main" id="{12624044-B77A-49C1-A408-DFBFF74CA47B}"/>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749300</xdr:colOff>
      <xdr:row>11</xdr:row>
      <xdr:rowOff>0</xdr:rowOff>
    </xdr:from>
    <xdr:ext cx="304800" cy="304800"/>
    <xdr:sp macro="" textlink="">
      <xdr:nvSpPr>
        <xdr:cNvPr id="159" name="AutoShape 4" descr="Pasteque dessin images libres de droit, photos de Pasteque dessin |  Depositphotos">
          <a:extLst>
            <a:ext uri="{FF2B5EF4-FFF2-40B4-BE49-F238E27FC236}">
              <a16:creationId xmlns:a16="http://schemas.microsoft.com/office/drawing/2014/main" id="{69728856-8C05-4150-B55B-FAC64CFFB4D0}"/>
            </a:ext>
          </a:extLst>
        </xdr:cNvPr>
        <xdr:cNvSpPr>
          <a:spLocks noChangeAspect="1" noChangeArrowheads="1"/>
        </xdr:cNvSpPr>
      </xdr:nvSpPr>
      <xdr:spPr bwMode="auto">
        <a:xfrm>
          <a:off x="276193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60" name="AutoShape 2" descr="Pasteque dessin images libres de droit, photos de Pasteque dessin |  Depositphotos">
          <a:extLst>
            <a:ext uri="{FF2B5EF4-FFF2-40B4-BE49-F238E27FC236}">
              <a16:creationId xmlns:a16="http://schemas.microsoft.com/office/drawing/2014/main" id="{80BEE1FE-D5C4-4ABB-84D1-378D229C54D9}"/>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546100</xdr:colOff>
      <xdr:row>11</xdr:row>
      <xdr:rowOff>0</xdr:rowOff>
    </xdr:from>
    <xdr:ext cx="304800" cy="304800"/>
    <xdr:sp macro="" textlink="">
      <xdr:nvSpPr>
        <xdr:cNvPr id="161" name="AutoShape 2" descr="Pasteque dessin images libres de droit, photos de Pasteque dessin |  Depositphotos">
          <a:extLst>
            <a:ext uri="{FF2B5EF4-FFF2-40B4-BE49-F238E27FC236}">
              <a16:creationId xmlns:a16="http://schemas.microsoft.com/office/drawing/2014/main" id="{807BF95C-FD3D-4F12-98BD-51953C53E344}"/>
            </a:ext>
          </a:extLst>
        </xdr:cNvPr>
        <xdr:cNvSpPr>
          <a:spLocks noChangeAspect="1" noChangeArrowheads="1"/>
        </xdr:cNvSpPr>
      </xdr:nvSpPr>
      <xdr:spPr bwMode="auto">
        <a:xfrm>
          <a:off x="274161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2" name="AutoShape 2" descr="Pasteque dessin images libres de droit, photos de Pasteque dessin |  Depositphotos">
          <a:extLst>
            <a:ext uri="{FF2B5EF4-FFF2-40B4-BE49-F238E27FC236}">
              <a16:creationId xmlns:a16="http://schemas.microsoft.com/office/drawing/2014/main" id="{5A71FAAC-4EEC-4BE7-8811-8A5E254B6C8A}"/>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3" name="AutoShape 2" descr="Pasteque dessin images libres de droit, photos de Pasteque dessin |  Depositphotos">
          <a:extLst>
            <a:ext uri="{FF2B5EF4-FFF2-40B4-BE49-F238E27FC236}">
              <a16:creationId xmlns:a16="http://schemas.microsoft.com/office/drawing/2014/main" id="{8169B223-57B9-4668-BC91-EAA6A7DE18F9}"/>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4" name="AutoShape 2" descr="Pasteque dessin images libres de droit, photos de Pasteque dessin |  Depositphotos">
          <a:extLst>
            <a:ext uri="{FF2B5EF4-FFF2-40B4-BE49-F238E27FC236}">
              <a16:creationId xmlns:a16="http://schemas.microsoft.com/office/drawing/2014/main" id="{0D158853-444F-404F-9A7E-41165429F64D}"/>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65" name="AutoShape 4" descr="Pasteque dessin images libres de droit, photos de Pasteque dessin |  Depositphotos">
          <a:extLst>
            <a:ext uri="{FF2B5EF4-FFF2-40B4-BE49-F238E27FC236}">
              <a16:creationId xmlns:a16="http://schemas.microsoft.com/office/drawing/2014/main" id="{4D123B5C-896B-4018-BE31-EF74EA2D7DD8}"/>
            </a:ext>
          </a:extLst>
        </xdr:cNvPr>
        <xdr:cNvSpPr>
          <a:spLocks noChangeAspect="1" noChangeArrowheads="1"/>
        </xdr:cNvSpPr>
      </xdr:nvSpPr>
      <xdr:spPr bwMode="auto">
        <a:xfrm>
          <a:off x="24796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 name="AutoShape 2" descr="Pasteque dessin images libres de droit, photos de Pasteque dessin |  Depositphotos">
          <a:extLst>
            <a:ext uri="{FF2B5EF4-FFF2-40B4-BE49-F238E27FC236}">
              <a16:creationId xmlns:a16="http://schemas.microsoft.com/office/drawing/2014/main" id="{C77DC3B9-BC35-4DC0-9F94-F9DF5DF56F0F}"/>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 name="AutoShape 4" descr="Pasteque dessin images libres de droit, photos de Pasteque dessin |  Depositphotos">
          <a:extLst>
            <a:ext uri="{FF2B5EF4-FFF2-40B4-BE49-F238E27FC236}">
              <a16:creationId xmlns:a16="http://schemas.microsoft.com/office/drawing/2014/main" id="{0E1CEF3B-EDED-453D-BF94-59AF1E7A9453}"/>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8" name="AutoShape 4" descr="Pasteque dessin images libres de droit, photos de Pasteque dessin |  Depositphotos">
          <a:extLst>
            <a:ext uri="{FF2B5EF4-FFF2-40B4-BE49-F238E27FC236}">
              <a16:creationId xmlns:a16="http://schemas.microsoft.com/office/drawing/2014/main" id="{07510323-8FB4-411F-80F9-1A2F75508002}"/>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9" name="AutoShape 4" descr="Pasteque dessin images libres de droit, photos de Pasteque dessin |  Depositphotos">
          <a:extLst>
            <a:ext uri="{FF2B5EF4-FFF2-40B4-BE49-F238E27FC236}">
              <a16:creationId xmlns:a16="http://schemas.microsoft.com/office/drawing/2014/main" id="{0DFD2691-894F-41A9-ADC1-639E60818AB6}"/>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0" name="AutoShape 4" descr="Pasteque dessin images libres de droit, photos de Pasteque dessin |  Depositphotos">
          <a:extLst>
            <a:ext uri="{FF2B5EF4-FFF2-40B4-BE49-F238E27FC236}">
              <a16:creationId xmlns:a16="http://schemas.microsoft.com/office/drawing/2014/main" id="{C9203E47-99A5-4B8F-9D4E-B5524E34DAAF}"/>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71" name="AutoShape 2" descr="Pasteque dessin images libres de droit, photos de Pasteque dessin |  Depositphotos">
          <a:extLst>
            <a:ext uri="{FF2B5EF4-FFF2-40B4-BE49-F238E27FC236}">
              <a16:creationId xmlns:a16="http://schemas.microsoft.com/office/drawing/2014/main" id="{31225FF5-338F-4999-950F-711E4028C9E2}"/>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72" name="AutoShape 4" descr="Pasteque dessin images libres de droit, photos de Pasteque dessin |  Depositphotos">
          <a:extLst>
            <a:ext uri="{FF2B5EF4-FFF2-40B4-BE49-F238E27FC236}">
              <a16:creationId xmlns:a16="http://schemas.microsoft.com/office/drawing/2014/main" id="{C5294BF0-9449-4754-BE29-8C5BA1521FF5}"/>
            </a:ext>
          </a:extLst>
        </xdr:cNvPr>
        <xdr:cNvSpPr>
          <a:spLocks noChangeAspect="1" noChangeArrowheads="1"/>
        </xdr:cNvSpPr>
      </xdr:nvSpPr>
      <xdr:spPr bwMode="auto">
        <a:xfrm>
          <a:off x="24796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73" name="AutoShape 2" descr="Pasteque dessin images libres de droit, photos de Pasteque dessin |  Depositphotos">
          <a:extLst>
            <a:ext uri="{FF2B5EF4-FFF2-40B4-BE49-F238E27FC236}">
              <a16:creationId xmlns:a16="http://schemas.microsoft.com/office/drawing/2014/main" id="{CABFC79E-9462-4F9E-A43B-312F489C05B2}"/>
            </a:ext>
          </a:extLst>
        </xdr:cNvPr>
        <xdr:cNvSpPr>
          <a:spLocks noChangeAspect="1" noChangeArrowheads="1"/>
        </xdr:cNvSpPr>
      </xdr:nvSpPr>
      <xdr:spPr bwMode="auto">
        <a:xfrm>
          <a:off x="23272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4" name="AutoShape 4" descr="Pasteque dessin images libres de droit, photos de Pasteque dessin |  Depositphotos">
          <a:extLst>
            <a:ext uri="{FF2B5EF4-FFF2-40B4-BE49-F238E27FC236}">
              <a16:creationId xmlns:a16="http://schemas.microsoft.com/office/drawing/2014/main" id="{5652021A-C34A-4D53-99FC-75EB273B2043}"/>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5" name="AutoShape 4" descr="Pasteque dessin images libres de droit, photos de Pasteque dessin |  Depositphotos">
          <a:extLst>
            <a:ext uri="{FF2B5EF4-FFF2-40B4-BE49-F238E27FC236}">
              <a16:creationId xmlns:a16="http://schemas.microsoft.com/office/drawing/2014/main" id="{B4B0F7C6-B39E-4BE6-B1DE-BEF205F60FC1}"/>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6" name="AutoShape 4" descr="Pasteque dessin images libres de droit, photos de Pasteque dessin |  Depositphotos">
          <a:extLst>
            <a:ext uri="{FF2B5EF4-FFF2-40B4-BE49-F238E27FC236}">
              <a16:creationId xmlns:a16="http://schemas.microsoft.com/office/drawing/2014/main" id="{E9B768F0-23AF-4A7D-B1E7-6B096453C562}"/>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77" name="AutoShape 4" descr="Pasteque dessin images libres de droit, photos de Pasteque dessin |  Depositphotos">
          <a:extLst>
            <a:ext uri="{FF2B5EF4-FFF2-40B4-BE49-F238E27FC236}">
              <a16:creationId xmlns:a16="http://schemas.microsoft.com/office/drawing/2014/main" id="{C4E1EA8C-040D-4BFB-BEF6-0AA6549522D4}"/>
            </a:ext>
          </a:extLst>
        </xdr:cNvPr>
        <xdr:cNvSpPr>
          <a:spLocks noChangeAspect="1" noChangeArrowheads="1"/>
        </xdr:cNvSpPr>
      </xdr:nvSpPr>
      <xdr:spPr bwMode="auto">
        <a:xfrm>
          <a:off x="25304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78" name="AutoShape 4" descr="Pasteque dessin images libres de droit, photos de Pasteque dessin |  Depositphotos">
          <a:extLst>
            <a:ext uri="{FF2B5EF4-FFF2-40B4-BE49-F238E27FC236}">
              <a16:creationId xmlns:a16="http://schemas.microsoft.com/office/drawing/2014/main" id="{89AEF3B1-BED1-4E3A-A970-EF92B5B1B0AA}"/>
            </a:ext>
          </a:extLst>
        </xdr:cNvPr>
        <xdr:cNvSpPr>
          <a:spLocks noChangeAspect="1" noChangeArrowheads="1"/>
        </xdr:cNvSpPr>
      </xdr:nvSpPr>
      <xdr:spPr bwMode="auto">
        <a:xfrm>
          <a:off x="1029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9" name="AutoShape 2" descr="Pasteque dessin images libres de droit, photos de Pasteque dessin |  Depositphotos">
          <a:extLst>
            <a:ext uri="{FF2B5EF4-FFF2-40B4-BE49-F238E27FC236}">
              <a16:creationId xmlns:a16="http://schemas.microsoft.com/office/drawing/2014/main" id="{3AE78FC8-F4F0-4133-9B57-AF73710C6756}"/>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0" name="AutoShape 4" descr="Pasteque dessin images libres de droit, photos de Pasteque dessin |  Depositphotos">
          <a:extLst>
            <a:ext uri="{FF2B5EF4-FFF2-40B4-BE49-F238E27FC236}">
              <a16:creationId xmlns:a16="http://schemas.microsoft.com/office/drawing/2014/main" id="{D783E069-F9F8-494C-A8AC-1DE15BE71CB5}"/>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1" name="AutoShape 4" descr="Pasteque dessin images libres de droit, photos de Pasteque dessin |  Depositphotos">
          <a:extLst>
            <a:ext uri="{FF2B5EF4-FFF2-40B4-BE49-F238E27FC236}">
              <a16:creationId xmlns:a16="http://schemas.microsoft.com/office/drawing/2014/main" id="{E7490277-5612-469C-ADA5-06EA88557D92}"/>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2" name="AutoShape 4" descr="Pasteque dessin images libres de droit, photos de Pasteque dessin |  Depositphotos">
          <a:extLst>
            <a:ext uri="{FF2B5EF4-FFF2-40B4-BE49-F238E27FC236}">
              <a16:creationId xmlns:a16="http://schemas.microsoft.com/office/drawing/2014/main" id="{09B2C7AF-48ED-4C4D-BFF9-83B0F6D0488D}"/>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3" name="AutoShape 4" descr="Pasteque dessin images libres de droit, photos de Pasteque dessin |  Depositphotos">
          <a:extLst>
            <a:ext uri="{FF2B5EF4-FFF2-40B4-BE49-F238E27FC236}">
              <a16:creationId xmlns:a16="http://schemas.microsoft.com/office/drawing/2014/main" id="{313F76C2-7136-4CA0-93FA-B2165C6CDE07}"/>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84" name="AutoShape 2" descr="Pasteque dessin images libres de droit, photos de Pasteque dessin |  Depositphotos">
          <a:extLst>
            <a:ext uri="{FF2B5EF4-FFF2-40B4-BE49-F238E27FC236}">
              <a16:creationId xmlns:a16="http://schemas.microsoft.com/office/drawing/2014/main" id="{3D8933C0-00C0-4DB5-BFF3-92D600FE94C5}"/>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85" name="AutoShape 4" descr="Pasteque dessin images libres de droit, photos de Pasteque dessin |  Depositphotos">
          <a:extLst>
            <a:ext uri="{FF2B5EF4-FFF2-40B4-BE49-F238E27FC236}">
              <a16:creationId xmlns:a16="http://schemas.microsoft.com/office/drawing/2014/main" id="{7D2EE3EC-E547-478A-915C-76E163A6506D}"/>
            </a:ext>
          </a:extLst>
        </xdr:cNvPr>
        <xdr:cNvSpPr>
          <a:spLocks noChangeAspect="1" noChangeArrowheads="1"/>
        </xdr:cNvSpPr>
      </xdr:nvSpPr>
      <xdr:spPr bwMode="auto">
        <a:xfrm>
          <a:off x="1029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86" name="AutoShape 2" descr="Pasteque dessin images libres de droit, photos de Pasteque dessin |  Depositphotos">
          <a:extLst>
            <a:ext uri="{FF2B5EF4-FFF2-40B4-BE49-F238E27FC236}">
              <a16:creationId xmlns:a16="http://schemas.microsoft.com/office/drawing/2014/main" id="{0CAD5666-DC6E-4A87-B3B9-DF216F0B2CD5}"/>
            </a:ext>
          </a:extLst>
        </xdr:cNvPr>
        <xdr:cNvSpPr>
          <a:spLocks noChangeAspect="1" noChangeArrowheads="1"/>
        </xdr:cNvSpPr>
      </xdr:nvSpPr>
      <xdr:spPr bwMode="auto">
        <a:xfrm>
          <a:off x="1013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7" name="AutoShape 4" descr="Pasteque dessin images libres de droit, photos de Pasteque dessin |  Depositphotos">
          <a:extLst>
            <a:ext uri="{FF2B5EF4-FFF2-40B4-BE49-F238E27FC236}">
              <a16:creationId xmlns:a16="http://schemas.microsoft.com/office/drawing/2014/main" id="{7E8B24D6-DBDF-4CF6-B498-F11D73E888C0}"/>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88" name="AutoShape 4" descr="Pasteque dessin images libres de droit, photos de Pasteque dessin |  Depositphotos">
          <a:extLst>
            <a:ext uri="{FF2B5EF4-FFF2-40B4-BE49-F238E27FC236}">
              <a16:creationId xmlns:a16="http://schemas.microsoft.com/office/drawing/2014/main" id="{B02C78FD-FACE-424F-B1B9-93098BA26C35}"/>
            </a:ext>
          </a:extLst>
        </xdr:cNvPr>
        <xdr:cNvSpPr>
          <a:spLocks noChangeAspect="1" noChangeArrowheads="1"/>
        </xdr:cNvSpPr>
      </xdr:nvSpPr>
      <xdr:spPr bwMode="auto">
        <a:xfrm>
          <a:off x="1034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371475</xdr:colOff>
      <xdr:row>18</xdr:row>
      <xdr:rowOff>254000</xdr:rowOff>
    </xdr:from>
    <xdr:ext cx="304800" cy="304800"/>
    <xdr:sp macro="" textlink="">
      <xdr:nvSpPr>
        <xdr:cNvPr id="189" name="AutoShape 2" descr="Pasteque dessin images libres de droit, photos de Pasteque dessin |  Depositphotos">
          <a:extLst>
            <a:ext uri="{FF2B5EF4-FFF2-40B4-BE49-F238E27FC236}">
              <a16:creationId xmlns:a16="http://schemas.microsoft.com/office/drawing/2014/main" id="{00A32A97-CF5B-47FB-800A-32952B88F263}"/>
            </a:ext>
          </a:extLst>
        </xdr:cNvPr>
        <xdr:cNvSpPr>
          <a:spLocks noChangeAspect="1" noChangeArrowheads="1"/>
        </xdr:cNvSpPr>
      </xdr:nvSpPr>
      <xdr:spPr bwMode="auto">
        <a:xfrm>
          <a:off x="9963150" y="683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0" name="AutoShape 2" descr="Pasteque dessin images libres de droit, photos de Pasteque dessin |  Depositphotos">
          <a:extLst>
            <a:ext uri="{FF2B5EF4-FFF2-40B4-BE49-F238E27FC236}">
              <a16:creationId xmlns:a16="http://schemas.microsoft.com/office/drawing/2014/main" id="{079EF262-753C-413A-AD84-D29E862C3E2A}"/>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711200</xdr:colOff>
      <xdr:row>11</xdr:row>
      <xdr:rowOff>0</xdr:rowOff>
    </xdr:from>
    <xdr:ext cx="304800" cy="304800"/>
    <xdr:sp macro="" textlink="">
      <xdr:nvSpPr>
        <xdr:cNvPr id="191" name="AutoShape 4" descr="Pasteque dessin images libres de droit, photos de Pasteque dessin |  Depositphotos">
          <a:extLst>
            <a:ext uri="{FF2B5EF4-FFF2-40B4-BE49-F238E27FC236}">
              <a16:creationId xmlns:a16="http://schemas.microsoft.com/office/drawing/2014/main" id="{3D0D5CFC-2623-4E1B-AA3D-59C52CBC19FB}"/>
            </a:ext>
          </a:extLst>
        </xdr:cNvPr>
        <xdr:cNvSpPr>
          <a:spLocks noChangeAspect="1" noChangeArrowheads="1"/>
        </xdr:cNvSpPr>
      </xdr:nvSpPr>
      <xdr:spPr bwMode="auto">
        <a:xfrm>
          <a:off x="275812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2" name="AutoShape 2" descr="Pasteque dessin images libres de droit, photos de Pasteque dessin |  Depositphotos">
          <a:extLst>
            <a:ext uri="{FF2B5EF4-FFF2-40B4-BE49-F238E27FC236}">
              <a16:creationId xmlns:a16="http://schemas.microsoft.com/office/drawing/2014/main" id="{83D1834C-C434-45D9-8E54-7130AF6D2AB8}"/>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3" name="AutoShape 4" descr="Pasteque dessin images libres de droit, photos de Pasteque dessin |  Depositphotos">
          <a:extLst>
            <a:ext uri="{FF2B5EF4-FFF2-40B4-BE49-F238E27FC236}">
              <a16:creationId xmlns:a16="http://schemas.microsoft.com/office/drawing/2014/main" id="{2358D33C-649A-429C-8D2E-969D15842F45}"/>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4" name="AutoShape 4" descr="Pasteque dessin images libres de droit, photos de Pasteque dessin |  Depositphotos">
          <a:extLst>
            <a:ext uri="{FF2B5EF4-FFF2-40B4-BE49-F238E27FC236}">
              <a16:creationId xmlns:a16="http://schemas.microsoft.com/office/drawing/2014/main" id="{519ACABB-00DF-45D4-8519-6ADCF9280DB3}"/>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5" name="AutoShape 4" descr="Pasteque dessin images libres de droit, photos de Pasteque dessin |  Depositphotos">
          <a:extLst>
            <a:ext uri="{FF2B5EF4-FFF2-40B4-BE49-F238E27FC236}">
              <a16:creationId xmlns:a16="http://schemas.microsoft.com/office/drawing/2014/main" id="{F20F1790-8885-4D38-A010-52BA510B395A}"/>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6" name="AutoShape 4" descr="Pasteque dessin images libres de droit, photos de Pasteque dessin |  Depositphotos">
          <a:extLst>
            <a:ext uri="{FF2B5EF4-FFF2-40B4-BE49-F238E27FC236}">
              <a16:creationId xmlns:a16="http://schemas.microsoft.com/office/drawing/2014/main" id="{0512EBEB-20B9-41AF-AA41-42D1C3513CC9}"/>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7" name="AutoShape 2" descr="Pasteque dessin images libres de droit, photos de Pasteque dessin |  Depositphotos">
          <a:extLst>
            <a:ext uri="{FF2B5EF4-FFF2-40B4-BE49-F238E27FC236}">
              <a16:creationId xmlns:a16="http://schemas.microsoft.com/office/drawing/2014/main" id="{4DFFB379-3965-4ECD-A75E-7E14C0A9CCD3}"/>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8" name="AutoShape 2" descr="Pasteque dessin images libres de droit, photos de Pasteque dessin |  Depositphotos">
          <a:extLst>
            <a:ext uri="{FF2B5EF4-FFF2-40B4-BE49-F238E27FC236}">
              <a16:creationId xmlns:a16="http://schemas.microsoft.com/office/drawing/2014/main" id="{14E639FD-1FA4-41CC-8944-57B2BA1C5142}"/>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99" name="AutoShape 2" descr="Pasteque dessin images libres de droit, photos de Pasteque dessin |  Depositphotos">
          <a:extLst>
            <a:ext uri="{FF2B5EF4-FFF2-40B4-BE49-F238E27FC236}">
              <a16:creationId xmlns:a16="http://schemas.microsoft.com/office/drawing/2014/main" id="{157890F0-7F47-486E-BD0A-F1DAE5537CE8}"/>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0" name="AutoShape 4" descr="Pasteque dessin images libres de droit, photos de Pasteque dessin |  Depositphotos">
          <a:extLst>
            <a:ext uri="{FF2B5EF4-FFF2-40B4-BE49-F238E27FC236}">
              <a16:creationId xmlns:a16="http://schemas.microsoft.com/office/drawing/2014/main" id="{6B6E2A53-0F40-4C14-87D5-0DFA62AFF20C}"/>
            </a:ext>
          </a:extLst>
        </xdr:cNvPr>
        <xdr:cNvSpPr>
          <a:spLocks noChangeAspect="1" noChangeArrowheads="1"/>
        </xdr:cNvSpPr>
      </xdr:nvSpPr>
      <xdr:spPr bwMode="auto">
        <a:xfrm>
          <a:off x="246348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1" name="AutoShape 2" descr="Pasteque dessin images libres de droit, photos de Pasteque dessin |  Depositphotos">
          <a:extLst>
            <a:ext uri="{FF2B5EF4-FFF2-40B4-BE49-F238E27FC236}">
              <a16:creationId xmlns:a16="http://schemas.microsoft.com/office/drawing/2014/main" id="{AF42C1A6-CE0C-4B48-B45B-40C187A1FF68}"/>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2" name="AutoShape 4" descr="Pasteque dessin images libres de droit, photos de Pasteque dessin |  Depositphotos">
          <a:extLst>
            <a:ext uri="{FF2B5EF4-FFF2-40B4-BE49-F238E27FC236}">
              <a16:creationId xmlns:a16="http://schemas.microsoft.com/office/drawing/2014/main" id="{353E5719-2318-4A04-AAE4-AC60D8C54EA8}"/>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3" name="AutoShape 4" descr="Pasteque dessin images libres de droit, photos de Pasteque dessin |  Depositphotos">
          <a:extLst>
            <a:ext uri="{FF2B5EF4-FFF2-40B4-BE49-F238E27FC236}">
              <a16:creationId xmlns:a16="http://schemas.microsoft.com/office/drawing/2014/main" id="{A5499E85-7B8D-4EBA-AE4E-32243E8F6C21}"/>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4" name="AutoShape 4" descr="Pasteque dessin images libres de droit, photos de Pasteque dessin |  Depositphotos">
          <a:extLst>
            <a:ext uri="{FF2B5EF4-FFF2-40B4-BE49-F238E27FC236}">
              <a16:creationId xmlns:a16="http://schemas.microsoft.com/office/drawing/2014/main" id="{B59654AF-8B26-4937-B57F-A9D9A894FA1D}"/>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5" name="AutoShape 4" descr="Pasteque dessin images libres de droit, photos de Pasteque dessin |  Depositphotos">
          <a:extLst>
            <a:ext uri="{FF2B5EF4-FFF2-40B4-BE49-F238E27FC236}">
              <a16:creationId xmlns:a16="http://schemas.microsoft.com/office/drawing/2014/main" id="{6CB7A71A-4B62-4D44-BAE0-7D7DC47D73BA}"/>
            </a:ext>
          </a:extLst>
        </xdr:cNvPr>
        <xdr:cNvSpPr>
          <a:spLocks noChangeAspect="1" noChangeArrowheads="1"/>
        </xdr:cNvSpPr>
      </xdr:nvSpPr>
      <xdr:spPr bwMode="auto">
        <a:xfrm>
          <a:off x="246856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6" name="AutoShape 2" descr="Pasteque dessin images libres de droit, photos de Pasteque dessin |  Depositphotos">
          <a:extLst>
            <a:ext uri="{FF2B5EF4-FFF2-40B4-BE49-F238E27FC236}">
              <a16:creationId xmlns:a16="http://schemas.microsoft.com/office/drawing/2014/main" id="{6C577748-9103-473C-9B5F-94F1D918CB08}"/>
            </a:ext>
          </a:extLst>
        </xdr:cNvPr>
        <xdr:cNvSpPr>
          <a:spLocks noChangeAspect="1" noChangeArrowheads="1"/>
        </xdr:cNvSpPr>
      </xdr:nvSpPr>
      <xdr:spPr bwMode="auto">
        <a:xfrm>
          <a:off x="2448242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47625</xdr:colOff>
      <xdr:row>11</xdr:row>
      <xdr:rowOff>71437</xdr:rowOff>
    </xdr:from>
    <xdr:ext cx="304800" cy="304800"/>
    <xdr:sp macro="" textlink="">
      <xdr:nvSpPr>
        <xdr:cNvPr id="207" name="AutoShape 2" descr="Pasteque dessin images libres de droit, photos de Pasteque dessin |  Depositphotos">
          <a:extLst>
            <a:ext uri="{FF2B5EF4-FFF2-40B4-BE49-F238E27FC236}">
              <a16:creationId xmlns:a16="http://schemas.microsoft.com/office/drawing/2014/main" id="{31064BC2-4FD3-4780-A12E-A8BC22857D16}"/>
            </a:ext>
          </a:extLst>
        </xdr:cNvPr>
        <xdr:cNvSpPr>
          <a:spLocks noChangeAspect="1" noChangeArrowheads="1"/>
        </xdr:cNvSpPr>
      </xdr:nvSpPr>
      <xdr:spPr bwMode="auto">
        <a:xfrm>
          <a:off x="29098875" y="46910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208" name="AutoShape 4" descr="Pasteque dessin images libres de droit, photos de Pasteque dessin |  Depositphotos">
          <a:extLst>
            <a:ext uri="{FF2B5EF4-FFF2-40B4-BE49-F238E27FC236}">
              <a16:creationId xmlns:a16="http://schemas.microsoft.com/office/drawing/2014/main" id="{AD9911F8-5C9D-4147-9F5C-308D25D1578A}"/>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209" name="AutoShape 2" descr="Pasteque dessin images libres de droit, photos de Pasteque dessin |  Depositphotos">
          <a:extLst>
            <a:ext uri="{FF2B5EF4-FFF2-40B4-BE49-F238E27FC236}">
              <a16:creationId xmlns:a16="http://schemas.microsoft.com/office/drawing/2014/main" id="{39C10ECE-03E6-42DF-885A-132D1C969ABA}"/>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0" name="AutoShape 4" descr="Pasteque dessin images libres de droit, photos de Pasteque dessin |  Depositphotos">
          <a:extLst>
            <a:ext uri="{FF2B5EF4-FFF2-40B4-BE49-F238E27FC236}">
              <a16:creationId xmlns:a16="http://schemas.microsoft.com/office/drawing/2014/main" id="{1C24A348-C172-46FF-96FE-FD848D6B4CD3}"/>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1" name="AutoShape 4" descr="Pasteque dessin images libres de droit, photos de Pasteque dessin |  Depositphotos">
          <a:extLst>
            <a:ext uri="{FF2B5EF4-FFF2-40B4-BE49-F238E27FC236}">
              <a16:creationId xmlns:a16="http://schemas.microsoft.com/office/drawing/2014/main" id="{012A43D4-7EB9-4816-941C-9E34AB74559D}"/>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2" name="AutoShape 4" descr="Pasteque dessin images libres de droit, photos de Pasteque dessin |  Depositphotos">
          <a:extLst>
            <a:ext uri="{FF2B5EF4-FFF2-40B4-BE49-F238E27FC236}">
              <a16:creationId xmlns:a16="http://schemas.microsoft.com/office/drawing/2014/main" id="{B23C94B4-2A28-4FA9-9ED6-20257308578E}"/>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3" name="AutoShape 4" descr="Pasteque dessin images libres de droit, photos de Pasteque dessin |  Depositphotos">
          <a:extLst>
            <a:ext uri="{FF2B5EF4-FFF2-40B4-BE49-F238E27FC236}">
              <a16:creationId xmlns:a16="http://schemas.microsoft.com/office/drawing/2014/main" id="{303FDD90-BD60-4373-BFD7-3B2BB4CF0571}"/>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214" name="AutoShape 2" descr="Pasteque dessin images libres de droit, photos de Pasteque dessin |  Depositphotos">
          <a:extLst>
            <a:ext uri="{FF2B5EF4-FFF2-40B4-BE49-F238E27FC236}">
              <a16:creationId xmlns:a16="http://schemas.microsoft.com/office/drawing/2014/main" id="{CD11D1E3-700C-4B74-B57B-EAECEC6B3A4F}"/>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215" name="AutoShape 4" descr="Pasteque dessin images libres de droit, photos de Pasteque dessin |  Depositphotos">
          <a:extLst>
            <a:ext uri="{FF2B5EF4-FFF2-40B4-BE49-F238E27FC236}">
              <a16:creationId xmlns:a16="http://schemas.microsoft.com/office/drawing/2014/main" id="{1B5BFABE-9E5F-439F-8647-022EA15FDB5F}"/>
            </a:ext>
          </a:extLst>
        </xdr:cNvPr>
        <xdr:cNvSpPr>
          <a:spLocks noChangeAspect="1" noChangeArrowheads="1"/>
        </xdr:cNvSpPr>
      </xdr:nvSpPr>
      <xdr:spPr bwMode="auto">
        <a:xfrm>
          <a:off x="179101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216" name="AutoShape 2" descr="Pasteque dessin images libres de droit, photos de Pasteque dessin |  Depositphotos">
          <a:extLst>
            <a:ext uri="{FF2B5EF4-FFF2-40B4-BE49-F238E27FC236}">
              <a16:creationId xmlns:a16="http://schemas.microsoft.com/office/drawing/2014/main" id="{562020BD-886E-4212-AF3D-717BDA9BA7C8}"/>
            </a:ext>
          </a:extLst>
        </xdr:cNvPr>
        <xdr:cNvSpPr>
          <a:spLocks noChangeAspect="1" noChangeArrowheads="1"/>
        </xdr:cNvSpPr>
      </xdr:nvSpPr>
      <xdr:spPr bwMode="auto">
        <a:xfrm>
          <a:off x="177577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7" name="AutoShape 4" descr="Pasteque dessin images libres de droit, photos de Pasteque dessin |  Depositphotos">
          <a:extLst>
            <a:ext uri="{FF2B5EF4-FFF2-40B4-BE49-F238E27FC236}">
              <a16:creationId xmlns:a16="http://schemas.microsoft.com/office/drawing/2014/main" id="{5E4E257D-F274-4616-AF56-5AC7747FDF70}"/>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218" name="AutoShape 4" descr="Pasteque dessin images libres de droit, photos de Pasteque dessin |  Depositphotos">
          <a:extLst>
            <a:ext uri="{FF2B5EF4-FFF2-40B4-BE49-F238E27FC236}">
              <a16:creationId xmlns:a16="http://schemas.microsoft.com/office/drawing/2014/main" id="{0695EE15-18CE-49B9-9EB9-3FB02B3FEAC9}"/>
            </a:ext>
          </a:extLst>
        </xdr:cNvPr>
        <xdr:cNvSpPr>
          <a:spLocks noChangeAspect="1" noChangeArrowheads="1"/>
        </xdr:cNvSpPr>
      </xdr:nvSpPr>
      <xdr:spPr bwMode="auto">
        <a:xfrm>
          <a:off x="17960975"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19" name="AutoShape 4" descr="Pasteque dessin images libres de droit, photos de Pasteque dessin |  Depositphotos">
          <a:extLst>
            <a:ext uri="{FF2B5EF4-FFF2-40B4-BE49-F238E27FC236}">
              <a16:creationId xmlns:a16="http://schemas.microsoft.com/office/drawing/2014/main" id="{3511D75B-174A-4EA5-BD33-9576D934990D}"/>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20" name="AutoShape 4" descr="Pasteque dessin images libres de droit, photos de Pasteque dessin |  Depositphotos">
          <a:extLst>
            <a:ext uri="{FF2B5EF4-FFF2-40B4-BE49-F238E27FC236}">
              <a16:creationId xmlns:a16="http://schemas.microsoft.com/office/drawing/2014/main" id="{50ACF7D7-8F2F-42DD-9231-A0025BE20E3C}"/>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1" name="AutoShape 2" descr="Pasteque dessin images libres de droit, photos de Pasteque dessin |  Depositphotos">
          <a:extLst>
            <a:ext uri="{FF2B5EF4-FFF2-40B4-BE49-F238E27FC236}">
              <a16:creationId xmlns:a16="http://schemas.microsoft.com/office/drawing/2014/main" id="{2676F2F0-60BD-4DB2-8132-CCACA8BEA80F}"/>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2" name="AutoShape 2" descr="Pasteque dessin images libres de droit, photos de Pasteque dessin |  Depositphotos">
          <a:extLst>
            <a:ext uri="{FF2B5EF4-FFF2-40B4-BE49-F238E27FC236}">
              <a16:creationId xmlns:a16="http://schemas.microsoft.com/office/drawing/2014/main" id="{6600E5E4-7381-49D4-AA32-3CF8CD9AFE40}"/>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3" name="AutoShape 2" descr="Pasteque dessin images libres de droit, photos de Pasteque dessin |  Depositphotos">
          <a:extLst>
            <a:ext uri="{FF2B5EF4-FFF2-40B4-BE49-F238E27FC236}">
              <a16:creationId xmlns:a16="http://schemas.microsoft.com/office/drawing/2014/main" id="{561A9317-1A13-42C3-9D79-0F4C0E8CD960}"/>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4" name="AutoShape 2" descr="Pasteque dessin images libres de droit, photos de Pasteque dessin |  Depositphotos">
          <a:extLst>
            <a:ext uri="{FF2B5EF4-FFF2-40B4-BE49-F238E27FC236}">
              <a16:creationId xmlns:a16="http://schemas.microsoft.com/office/drawing/2014/main" id="{CDC44DA9-4099-47F2-B55F-180330F0CD92}"/>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225" name="AutoShape 4" descr="Pasteque dessin images libres de droit, photos de Pasteque dessin |  Depositphotos">
          <a:extLst>
            <a:ext uri="{FF2B5EF4-FFF2-40B4-BE49-F238E27FC236}">
              <a16:creationId xmlns:a16="http://schemas.microsoft.com/office/drawing/2014/main" id="{E7C4EBBF-3F3D-409E-82D7-79AF5DD51C2A}"/>
            </a:ext>
          </a:extLst>
        </xdr:cNvPr>
        <xdr:cNvSpPr>
          <a:spLocks noChangeAspect="1" noChangeArrowheads="1"/>
        </xdr:cNvSpPr>
      </xdr:nvSpPr>
      <xdr:spPr bwMode="auto">
        <a:xfrm>
          <a:off x="102901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26" name="AutoShape 2" descr="Pasteque dessin images libres de droit, photos de Pasteque dessin |  Depositphotos">
          <a:extLst>
            <a:ext uri="{FF2B5EF4-FFF2-40B4-BE49-F238E27FC236}">
              <a16:creationId xmlns:a16="http://schemas.microsoft.com/office/drawing/2014/main" id="{FDCBD1D0-F4C4-4985-BC98-E429A88B1B0F}"/>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27" name="AutoShape 4" descr="Pasteque dessin images libres de droit, photos de Pasteque dessin |  Depositphotos">
          <a:extLst>
            <a:ext uri="{FF2B5EF4-FFF2-40B4-BE49-F238E27FC236}">
              <a16:creationId xmlns:a16="http://schemas.microsoft.com/office/drawing/2014/main" id="{5F73D9A0-6CE9-4FF7-A20B-BD314EDFA5AA}"/>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28" name="AutoShape 4" descr="Pasteque dessin images libres de droit, photos de Pasteque dessin |  Depositphotos">
          <a:extLst>
            <a:ext uri="{FF2B5EF4-FFF2-40B4-BE49-F238E27FC236}">
              <a16:creationId xmlns:a16="http://schemas.microsoft.com/office/drawing/2014/main" id="{F0AC5D49-A6DE-4203-B418-F805B302DECD}"/>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229" name="AutoShape 4" descr="Pasteque dessin images libres de droit, photos de Pasteque dessin |  Depositphotos">
          <a:extLst>
            <a:ext uri="{FF2B5EF4-FFF2-40B4-BE49-F238E27FC236}">
              <a16:creationId xmlns:a16="http://schemas.microsoft.com/office/drawing/2014/main" id="{D069DFAD-FBD9-47C1-96D4-D935CECF0080}"/>
            </a:ext>
          </a:extLst>
        </xdr:cNvPr>
        <xdr:cNvSpPr>
          <a:spLocks noChangeAspect="1" noChangeArrowheads="1"/>
        </xdr:cNvSpPr>
      </xdr:nvSpPr>
      <xdr:spPr bwMode="auto">
        <a:xfrm>
          <a:off x="10340975" y="466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31" name="AutoShape 2" descr="Pasteque dessin images libres de droit, photos de Pasteque dessin |  Depositphotos">
          <a:extLst>
            <a:ext uri="{FF2B5EF4-FFF2-40B4-BE49-F238E27FC236}">
              <a16:creationId xmlns:a16="http://schemas.microsoft.com/office/drawing/2014/main" id="{44D79523-119C-484E-8A93-A823E84BB9AD}"/>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32" name="AutoShape 2" descr="Pasteque dessin images libres de droit, photos de Pasteque dessin |  Depositphotos">
          <a:extLst>
            <a:ext uri="{FF2B5EF4-FFF2-40B4-BE49-F238E27FC236}">
              <a16:creationId xmlns:a16="http://schemas.microsoft.com/office/drawing/2014/main" id="{C7F0EC24-45F4-43A1-8C18-70B87D512D9E}"/>
            </a:ext>
          </a:extLst>
        </xdr:cNvPr>
        <xdr:cNvSpPr>
          <a:spLocks noChangeAspect="1" noChangeArrowheads="1"/>
        </xdr:cNvSpPr>
      </xdr:nvSpPr>
      <xdr:spPr bwMode="auto">
        <a:xfrm>
          <a:off x="10137775" y="473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0</xdr:rowOff>
    </xdr:from>
    <xdr:ext cx="304800" cy="304800"/>
    <xdr:sp macro="" textlink="">
      <xdr:nvSpPr>
        <xdr:cNvPr id="233" name="AutoShape 4" descr="Pasteque dessin images libres de droit, photos de Pasteque dessin |  Depositphotos">
          <a:extLst>
            <a:ext uri="{FF2B5EF4-FFF2-40B4-BE49-F238E27FC236}">
              <a16:creationId xmlns:a16="http://schemas.microsoft.com/office/drawing/2014/main" id="{C054CB4B-C142-459F-973B-D96E60D7AEB5}"/>
            </a:ext>
          </a:extLst>
        </xdr:cNvPr>
        <xdr:cNvSpPr>
          <a:spLocks noChangeAspect="1" noChangeArrowheads="1"/>
        </xdr:cNvSpPr>
      </xdr:nvSpPr>
      <xdr:spPr bwMode="auto">
        <a:xfrm>
          <a:off x="102901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0</xdr:rowOff>
    </xdr:from>
    <xdr:ext cx="304800" cy="304800"/>
    <xdr:sp macro="" textlink="">
      <xdr:nvSpPr>
        <xdr:cNvPr id="234" name="AutoShape 2" descr="Pasteque dessin images libres de droit, photos de Pasteque dessin |  Depositphotos">
          <a:extLst>
            <a:ext uri="{FF2B5EF4-FFF2-40B4-BE49-F238E27FC236}">
              <a16:creationId xmlns:a16="http://schemas.microsoft.com/office/drawing/2014/main" id="{ED997BD2-0C2D-4BD8-9904-59959875459A}"/>
            </a:ext>
          </a:extLst>
        </xdr:cNvPr>
        <xdr:cNvSpPr>
          <a:spLocks noChangeAspect="1" noChangeArrowheads="1"/>
        </xdr:cNvSpPr>
      </xdr:nvSpPr>
      <xdr:spPr bwMode="auto">
        <a:xfrm>
          <a:off x="10137775"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35" name="AutoShape 4" descr="Pasteque dessin images libres de droit, photos de Pasteque dessin |  Depositphotos">
          <a:extLst>
            <a:ext uri="{FF2B5EF4-FFF2-40B4-BE49-F238E27FC236}">
              <a16:creationId xmlns:a16="http://schemas.microsoft.com/office/drawing/2014/main" id="{D28ED7E3-45D9-4A1D-A655-25AF8A07F9AC}"/>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36" name="AutoShape 4" descr="Pasteque dessin images libres de droit, photos de Pasteque dessin |  Depositphotos">
          <a:extLst>
            <a:ext uri="{FF2B5EF4-FFF2-40B4-BE49-F238E27FC236}">
              <a16:creationId xmlns:a16="http://schemas.microsoft.com/office/drawing/2014/main" id="{E4B4F4C9-D952-4E8C-9CB1-832B217DA56C}"/>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37" name="AutoShape 4" descr="Pasteque dessin images libres de droit, photos de Pasteque dessin |  Depositphotos">
          <a:extLst>
            <a:ext uri="{FF2B5EF4-FFF2-40B4-BE49-F238E27FC236}">
              <a16:creationId xmlns:a16="http://schemas.microsoft.com/office/drawing/2014/main" id="{273F328F-3A8F-437D-9248-5853DC26F123}"/>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38" name="AutoShape 4" descr="Pasteque dessin images libres de droit, photos de Pasteque dessin |  Depositphotos">
          <a:extLst>
            <a:ext uri="{FF2B5EF4-FFF2-40B4-BE49-F238E27FC236}">
              <a16:creationId xmlns:a16="http://schemas.microsoft.com/office/drawing/2014/main" id="{53974A88-2C03-4808-9982-BE1C713EDDB1}"/>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0</xdr:rowOff>
    </xdr:from>
    <xdr:ext cx="304800" cy="304800"/>
    <xdr:sp macro="" textlink="">
      <xdr:nvSpPr>
        <xdr:cNvPr id="239" name="AutoShape 2" descr="Pasteque dessin images libres de droit, photos de Pasteque dessin |  Depositphotos">
          <a:extLst>
            <a:ext uri="{FF2B5EF4-FFF2-40B4-BE49-F238E27FC236}">
              <a16:creationId xmlns:a16="http://schemas.microsoft.com/office/drawing/2014/main" id="{E61DD9FB-E799-4E04-ABDF-056DCAE70243}"/>
            </a:ext>
          </a:extLst>
        </xdr:cNvPr>
        <xdr:cNvSpPr>
          <a:spLocks noChangeAspect="1" noChangeArrowheads="1"/>
        </xdr:cNvSpPr>
      </xdr:nvSpPr>
      <xdr:spPr bwMode="auto">
        <a:xfrm>
          <a:off x="10137775"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0</xdr:rowOff>
    </xdr:from>
    <xdr:ext cx="304800" cy="304800"/>
    <xdr:sp macro="" textlink="">
      <xdr:nvSpPr>
        <xdr:cNvPr id="240" name="AutoShape 4" descr="Pasteque dessin images libres de droit, photos de Pasteque dessin |  Depositphotos">
          <a:extLst>
            <a:ext uri="{FF2B5EF4-FFF2-40B4-BE49-F238E27FC236}">
              <a16:creationId xmlns:a16="http://schemas.microsoft.com/office/drawing/2014/main" id="{43E9CA6F-99BE-4E47-84B6-1C67BEC2F3D9}"/>
            </a:ext>
          </a:extLst>
        </xdr:cNvPr>
        <xdr:cNvSpPr>
          <a:spLocks noChangeAspect="1" noChangeArrowheads="1"/>
        </xdr:cNvSpPr>
      </xdr:nvSpPr>
      <xdr:spPr bwMode="auto">
        <a:xfrm>
          <a:off x="102901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0</xdr:rowOff>
    </xdr:from>
    <xdr:ext cx="304800" cy="304800"/>
    <xdr:sp macro="" textlink="">
      <xdr:nvSpPr>
        <xdr:cNvPr id="241" name="AutoShape 2" descr="Pasteque dessin images libres de droit, photos de Pasteque dessin |  Depositphotos">
          <a:extLst>
            <a:ext uri="{FF2B5EF4-FFF2-40B4-BE49-F238E27FC236}">
              <a16:creationId xmlns:a16="http://schemas.microsoft.com/office/drawing/2014/main" id="{959AAE10-37F6-4061-A5F5-E4925BE3F9B4}"/>
            </a:ext>
          </a:extLst>
        </xdr:cNvPr>
        <xdr:cNvSpPr>
          <a:spLocks noChangeAspect="1" noChangeArrowheads="1"/>
        </xdr:cNvSpPr>
      </xdr:nvSpPr>
      <xdr:spPr bwMode="auto">
        <a:xfrm>
          <a:off x="10137775" y="50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42" name="AutoShape 4" descr="Pasteque dessin images libres de droit, photos de Pasteque dessin |  Depositphotos">
          <a:extLst>
            <a:ext uri="{FF2B5EF4-FFF2-40B4-BE49-F238E27FC236}">
              <a16:creationId xmlns:a16="http://schemas.microsoft.com/office/drawing/2014/main" id="{96131636-162A-4B02-A0E2-519F6C69E472}"/>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43" name="AutoShape 4" descr="Pasteque dessin images libres de droit, photos de Pasteque dessin |  Depositphotos">
          <a:extLst>
            <a:ext uri="{FF2B5EF4-FFF2-40B4-BE49-F238E27FC236}">
              <a16:creationId xmlns:a16="http://schemas.microsoft.com/office/drawing/2014/main" id="{776C9421-0B07-4072-90EF-BC2F213AD605}"/>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44" name="AutoShape 4" descr="Pasteque dessin images libres de droit, photos de Pasteque dessin |  Depositphotos">
          <a:extLst>
            <a:ext uri="{FF2B5EF4-FFF2-40B4-BE49-F238E27FC236}">
              <a16:creationId xmlns:a16="http://schemas.microsoft.com/office/drawing/2014/main" id="{7CA919C5-A61A-4FA3-9465-8FF7BD3A27C8}"/>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0</xdr:rowOff>
    </xdr:from>
    <xdr:ext cx="304800" cy="304800"/>
    <xdr:sp macro="" textlink="">
      <xdr:nvSpPr>
        <xdr:cNvPr id="245" name="AutoShape 4" descr="Pasteque dessin images libres de droit, photos de Pasteque dessin |  Depositphotos">
          <a:extLst>
            <a:ext uri="{FF2B5EF4-FFF2-40B4-BE49-F238E27FC236}">
              <a16:creationId xmlns:a16="http://schemas.microsoft.com/office/drawing/2014/main" id="{E6E07981-BF3A-4070-AEE7-D2315E750103}"/>
            </a:ext>
          </a:extLst>
        </xdr:cNvPr>
        <xdr:cNvSpPr>
          <a:spLocks noChangeAspect="1" noChangeArrowheads="1"/>
        </xdr:cNvSpPr>
      </xdr:nvSpPr>
      <xdr:spPr bwMode="auto">
        <a:xfrm>
          <a:off x="10340975" y="503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752475</xdr:colOff>
      <xdr:row>12</xdr:row>
      <xdr:rowOff>1174750</xdr:rowOff>
    </xdr:from>
    <xdr:ext cx="304800" cy="304800"/>
    <xdr:sp macro="" textlink="">
      <xdr:nvSpPr>
        <xdr:cNvPr id="246" name="AutoShape 2" descr="Pasteque dessin images libres de droit, photos de Pasteque dessin |  Depositphotos">
          <a:extLst>
            <a:ext uri="{FF2B5EF4-FFF2-40B4-BE49-F238E27FC236}">
              <a16:creationId xmlns:a16="http://schemas.microsoft.com/office/drawing/2014/main" id="{5C8A1AD4-D830-41F4-81C1-01FFA4C43AA7}"/>
            </a:ext>
          </a:extLst>
        </xdr:cNvPr>
        <xdr:cNvSpPr>
          <a:spLocks noChangeAspect="1" noChangeArrowheads="1"/>
        </xdr:cNvSpPr>
      </xdr:nvSpPr>
      <xdr:spPr bwMode="auto">
        <a:xfrm>
          <a:off x="29937075" y="569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47" name="AutoShape 4" descr="Pasteque dessin images libres de droit, photos de Pasteque dessin |  Depositphotos">
          <a:extLst>
            <a:ext uri="{FF2B5EF4-FFF2-40B4-BE49-F238E27FC236}">
              <a16:creationId xmlns:a16="http://schemas.microsoft.com/office/drawing/2014/main" id="{362A3002-E7CA-4717-BA4F-082596678838}"/>
            </a:ext>
          </a:extLst>
        </xdr:cNvPr>
        <xdr:cNvSpPr>
          <a:spLocks noChangeAspect="1" noChangeArrowheads="1"/>
        </xdr:cNvSpPr>
      </xdr:nvSpPr>
      <xdr:spPr bwMode="auto">
        <a:xfrm>
          <a:off x="91281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48" name="AutoShape 2" descr="Pasteque dessin images libres de droit, photos de Pasteque dessin |  Depositphotos">
          <a:extLst>
            <a:ext uri="{FF2B5EF4-FFF2-40B4-BE49-F238E27FC236}">
              <a16:creationId xmlns:a16="http://schemas.microsoft.com/office/drawing/2014/main" id="{23D25211-74A0-408A-B4C7-AE1ABF898E24}"/>
            </a:ext>
          </a:extLst>
        </xdr:cNvPr>
        <xdr:cNvSpPr>
          <a:spLocks noChangeAspect="1" noChangeArrowheads="1"/>
        </xdr:cNvSpPr>
      </xdr:nvSpPr>
      <xdr:spPr bwMode="auto">
        <a:xfrm>
          <a:off x="8975725" y="695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49" name="AutoShape 4" descr="Pasteque dessin images libres de droit, photos de Pasteque dessin |  Depositphotos">
          <a:extLst>
            <a:ext uri="{FF2B5EF4-FFF2-40B4-BE49-F238E27FC236}">
              <a16:creationId xmlns:a16="http://schemas.microsoft.com/office/drawing/2014/main" id="{C6A73420-5760-40D3-A147-7DA8EFF5DA88}"/>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0" name="AutoShape 4" descr="Pasteque dessin images libres de droit, photos de Pasteque dessin |  Depositphotos">
          <a:extLst>
            <a:ext uri="{FF2B5EF4-FFF2-40B4-BE49-F238E27FC236}">
              <a16:creationId xmlns:a16="http://schemas.microsoft.com/office/drawing/2014/main" id="{69FF3212-D9EF-490A-9554-83276DF89213}"/>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1" name="AutoShape 4" descr="Pasteque dessin images libres de droit, photos de Pasteque dessin |  Depositphotos">
          <a:extLst>
            <a:ext uri="{FF2B5EF4-FFF2-40B4-BE49-F238E27FC236}">
              <a16:creationId xmlns:a16="http://schemas.microsoft.com/office/drawing/2014/main" id="{110D08A8-0D3F-4335-B02B-B04CE8030741}"/>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2" name="AutoShape 4" descr="Pasteque dessin images libres de droit, photos de Pasteque dessin |  Depositphotos">
          <a:extLst>
            <a:ext uri="{FF2B5EF4-FFF2-40B4-BE49-F238E27FC236}">
              <a16:creationId xmlns:a16="http://schemas.microsoft.com/office/drawing/2014/main" id="{6585FD66-D4F9-4714-9662-70184FC963BD}"/>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3" name="AutoShape 2" descr="Pasteque dessin images libres de droit, photos de Pasteque dessin |  Depositphotos">
          <a:extLst>
            <a:ext uri="{FF2B5EF4-FFF2-40B4-BE49-F238E27FC236}">
              <a16:creationId xmlns:a16="http://schemas.microsoft.com/office/drawing/2014/main" id="{C4748CB5-D13E-4217-BFED-7A949ABABF2A}"/>
            </a:ext>
          </a:extLst>
        </xdr:cNvPr>
        <xdr:cNvSpPr>
          <a:spLocks noChangeAspect="1" noChangeArrowheads="1"/>
        </xdr:cNvSpPr>
      </xdr:nvSpPr>
      <xdr:spPr bwMode="auto">
        <a:xfrm>
          <a:off x="8975725" y="695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4" name="AutoShape 4" descr="Pasteque dessin images libres de droit, photos de Pasteque dessin |  Depositphotos">
          <a:extLst>
            <a:ext uri="{FF2B5EF4-FFF2-40B4-BE49-F238E27FC236}">
              <a16:creationId xmlns:a16="http://schemas.microsoft.com/office/drawing/2014/main" id="{ECC4B192-5A38-406D-B7AA-78DD1932CD80}"/>
            </a:ext>
          </a:extLst>
        </xdr:cNvPr>
        <xdr:cNvSpPr>
          <a:spLocks noChangeAspect="1" noChangeArrowheads="1"/>
        </xdr:cNvSpPr>
      </xdr:nvSpPr>
      <xdr:spPr bwMode="auto">
        <a:xfrm>
          <a:off x="91281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5" name="AutoShape 2" descr="Pasteque dessin images libres de droit, photos de Pasteque dessin |  Depositphotos">
          <a:extLst>
            <a:ext uri="{FF2B5EF4-FFF2-40B4-BE49-F238E27FC236}">
              <a16:creationId xmlns:a16="http://schemas.microsoft.com/office/drawing/2014/main" id="{C1C3DAD8-17E6-45CE-AC77-BB16039CD644}"/>
            </a:ext>
          </a:extLst>
        </xdr:cNvPr>
        <xdr:cNvSpPr>
          <a:spLocks noChangeAspect="1" noChangeArrowheads="1"/>
        </xdr:cNvSpPr>
      </xdr:nvSpPr>
      <xdr:spPr bwMode="auto">
        <a:xfrm>
          <a:off x="8975725" y="695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6" name="AutoShape 4" descr="Pasteque dessin images libres de droit, photos de Pasteque dessin |  Depositphotos">
          <a:extLst>
            <a:ext uri="{FF2B5EF4-FFF2-40B4-BE49-F238E27FC236}">
              <a16:creationId xmlns:a16="http://schemas.microsoft.com/office/drawing/2014/main" id="{A51EC814-9FF7-4A71-B394-49841B9ABEF6}"/>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7" name="AutoShape 4" descr="Pasteque dessin images libres de droit, photos de Pasteque dessin |  Depositphotos">
          <a:extLst>
            <a:ext uri="{FF2B5EF4-FFF2-40B4-BE49-F238E27FC236}">
              <a16:creationId xmlns:a16="http://schemas.microsoft.com/office/drawing/2014/main" id="{BD8858D1-8F39-4386-9A62-53BAB938B11D}"/>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8" name="AutoShape 4" descr="Pasteque dessin images libres de droit, photos de Pasteque dessin |  Depositphotos">
          <a:extLst>
            <a:ext uri="{FF2B5EF4-FFF2-40B4-BE49-F238E27FC236}">
              <a16:creationId xmlns:a16="http://schemas.microsoft.com/office/drawing/2014/main" id="{AB1FD993-7EB4-4824-844F-D6753AF51DDD}"/>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59" name="AutoShape 4" descr="Pasteque dessin images libres de droit, photos de Pasteque dessin |  Depositphotos">
          <a:extLst>
            <a:ext uri="{FF2B5EF4-FFF2-40B4-BE49-F238E27FC236}">
              <a16:creationId xmlns:a16="http://schemas.microsoft.com/office/drawing/2014/main" id="{75DDC138-8CC4-43F2-8B79-52FCDA12B845}"/>
            </a:ext>
          </a:extLst>
        </xdr:cNvPr>
        <xdr:cNvSpPr>
          <a:spLocks noChangeAspect="1" noChangeArrowheads="1"/>
        </xdr:cNvSpPr>
      </xdr:nvSpPr>
      <xdr:spPr bwMode="auto">
        <a:xfrm>
          <a:off x="9178925" y="681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06" name="AutoShape 4" descr="Pasteque dessin images libres de droit, photos de Pasteque dessin |  Depositphotos">
          <a:extLst>
            <a:ext uri="{FF2B5EF4-FFF2-40B4-BE49-F238E27FC236}">
              <a16:creationId xmlns:a16="http://schemas.microsoft.com/office/drawing/2014/main" id="{A74AE1E8-ACCE-437B-A854-07AA770AE7C3}"/>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07" name="AutoShape 2" descr="Pasteque dessin images libres de droit, photos de Pasteque dessin |  Depositphotos">
          <a:extLst>
            <a:ext uri="{FF2B5EF4-FFF2-40B4-BE49-F238E27FC236}">
              <a16:creationId xmlns:a16="http://schemas.microsoft.com/office/drawing/2014/main" id="{281847CA-DFD4-407F-90DB-92830F76BCD4}"/>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08" name="AutoShape 2" descr="Pasteque dessin images libres de droit, photos de Pasteque dessin |  Depositphotos">
          <a:extLst>
            <a:ext uri="{FF2B5EF4-FFF2-40B4-BE49-F238E27FC236}">
              <a16:creationId xmlns:a16="http://schemas.microsoft.com/office/drawing/2014/main" id="{60DFC415-141A-4054-9D4A-4800416495A6}"/>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09" name="AutoShape 2" descr="Pasteque dessin images libres de droit, photos de Pasteque dessin |  Depositphotos">
          <a:extLst>
            <a:ext uri="{FF2B5EF4-FFF2-40B4-BE49-F238E27FC236}">
              <a16:creationId xmlns:a16="http://schemas.microsoft.com/office/drawing/2014/main" id="{2BFB5A62-F565-44C5-BE90-82A87EE25FA1}"/>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12</xdr:row>
      <xdr:rowOff>0</xdr:rowOff>
    </xdr:from>
    <xdr:ext cx="304800" cy="304800"/>
    <xdr:sp macro="" textlink="">
      <xdr:nvSpPr>
        <xdr:cNvPr id="310" name="AutoShape 4" descr="Pasteque dessin images libres de droit, photos de Pasteque dessin |  Depositphotos">
          <a:extLst>
            <a:ext uri="{FF2B5EF4-FFF2-40B4-BE49-F238E27FC236}">
              <a16:creationId xmlns:a16="http://schemas.microsoft.com/office/drawing/2014/main" id="{F8694799-D3B5-4462-A932-D2769E98748D}"/>
            </a:ext>
          </a:extLst>
        </xdr:cNvPr>
        <xdr:cNvSpPr>
          <a:spLocks noChangeAspect="1" noChangeArrowheads="1"/>
        </xdr:cNvSpPr>
      </xdr:nvSpPr>
      <xdr:spPr bwMode="auto">
        <a:xfrm>
          <a:off x="265271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11" name="AutoShape 2" descr="Pasteque dessin images libres de droit, photos de Pasteque dessin |  Depositphotos">
          <a:extLst>
            <a:ext uri="{FF2B5EF4-FFF2-40B4-BE49-F238E27FC236}">
              <a16:creationId xmlns:a16="http://schemas.microsoft.com/office/drawing/2014/main" id="{9558C5A1-1500-4023-AEB8-C2BBB2E5DCC9}"/>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12" name="AutoShape 4" descr="Pasteque dessin images libres de droit, photos de Pasteque dessin |  Depositphotos">
          <a:extLst>
            <a:ext uri="{FF2B5EF4-FFF2-40B4-BE49-F238E27FC236}">
              <a16:creationId xmlns:a16="http://schemas.microsoft.com/office/drawing/2014/main" id="{0242C0C8-035E-4E4F-B73E-4CAAC99D621C}"/>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13" name="AutoShape 4" descr="Pasteque dessin images libres de droit, photos de Pasteque dessin |  Depositphotos">
          <a:extLst>
            <a:ext uri="{FF2B5EF4-FFF2-40B4-BE49-F238E27FC236}">
              <a16:creationId xmlns:a16="http://schemas.microsoft.com/office/drawing/2014/main" id="{CC21476D-7D92-44F5-94ED-8071A3A72F1F}"/>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14" name="AutoShape 4" descr="Pasteque dessin images libres de droit, photos de Pasteque dessin |  Depositphotos">
          <a:extLst>
            <a:ext uri="{FF2B5EF4-FFF2-40B4-BE49-F238E27FC236}">
              <a16:creationId xmlns:a16="http://schemas.microsoft.com/office/drawing/2014/main" id="{3125C0AA-B5CE-4273-A494-A22F190E7A20}"/>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315" name="AutoShape 4" descr="Pasteque dessin images libres de droit, photos de Pasteque dessin |  Depositphotos">
          <a:extLst>
            <a:ext uri="{FF2B5EF4-FFF2-40B4-BE49-F238E27FC236}">
              <a16:creationId xmlns:a16="http://schemas.microsoft.com/office/drawing/2014/main" id="{52F3B60D-2AA4-4F7A-A147-989957FEC5B9}"/>
            </a:ext>
          </a:extLst>
        </xdr:cNvPr>
        <xdr:cNvSpPr>
          <a:spLocks noChangeAspect="1" noChangeArrowheads="1"/>
        </xdr:cNvSpPr>
      </xdr:nvSpPr>
      <xdr:spPr bwMode="auto">
        <a:xfrm>
          <a:off x="26577925" y="382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16" name="AutoShape 2" descr="Pasteque dessin images libres de droit, photos de Pasteque dessin |  Depositphotos">
          <a:extLst>
            <a:ext uri="{FF2B5EF4-FFF2-40B4-BE49-F238E27FC236}">
              <a16:creationId xmlns:a16="http://schemas.microsoft.com/office/drawing/2014/main" id="{7F11863F-E588-4685-BEAF-0E83D18F37E1}"/>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317" name="AutoShape 2" descr="Pasteque dessin images libres de droit, photos de Pasteque dessin |  Depositphotos">
          <a:extLst>
            <a:ext uri="{FF2B5EF4-FFF2-40B4-BE49-F238E27FC236}">
              <a16:creationId xmlns:a16="http://schemas.microsoft.com/office/drawing/2014/main" id="{7FF3309C-DF73-4514-B1D2-EBDDB91C2D94}"/>
            </a:ext>
          </a:extLst>
        </xdr:cNvPr>
        <xdr:cNvSpPr>
          <a:spLocks noChangeAspect="1" noChangeArrowheads="1"/>
        </xdr:cNvSpPr>
      </xdr:nvSpPr>
      <xdr:spPr bwMode="auto">
        <a:xfrm>
          <a:off x="263747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18" name="AutoShape 2" descr="Pasteque dessin images libres de droit, photos de Pasteque dessin |  Depositphotos">
          <a:extLst>
            <a:ext uri="{FF2B5EF4-FFF2-40B4-BE49-F238E27FC236}">
              <a16:creationId xmlns:a16="http://schemas.microsoft.com/office/drawing/2014/main" id="{F44E46CC-6281-464E-86CD-7CF2506A345C}"/>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19" name="AutoShape 2" descr="Pasteque dessin images libres de droit, photos de Pasteque dessin |  Depositphotos">
          <a:extLst>
            <a:ext uri="{FF2B5EF4-FFF2-40B4-BE49-F238E27FC236}">
              <a16:creationId xmlns:a16="http://schemas.microsoft.com/office/drawing/2014/main" id="{0FE190F7-BD98-4FBF-8988-FFE11CE851E4}"/>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0" name="AutoShape 4" descr="Pasteque dessin images libres de droit, photos de Pasteque dessin |  Depositphotos">
          <a:extLst>
            <a:ext uri="{FF2B5EF4-FFF2-40B4-BE49-F238E27FC236}">
              <a16:creationId xmlns:a16="http://schemas.microsoft.com/office/drawing/2014/main" id="{83972E20-C4E3-4EF3-88F7-DE1560A9EC2B}"/>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1" name="AutoShape 4" descr="Pasteque dessin images libres de droit, photos de Pasteque dessin |  Depositphotos">
          <a:extLst>
            <a:ext uri="{FF2B5EF4-FFF2-40B4-BE49-F238E27FC236}">
              <a16:creationId xmlns:a16="http://schemas.microsoft.com/office/drawing/2014/main" id="{080F4658-37FF-497B-9D33-FE15979B2669}"/>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2" name="AutoShape 4" descr="Pasteque dessin images libres de droit, photos de Pasteque dessin |  Depositphotos">
          <a:extLst>
            <a:ext uri="{FF2B5EF4-FFF2-40B4-BE49-F238E27FC236}">
              <a16:creationId xmlns:a16="http://schemas.microsoft.com/office/drawing/2014/main" id="{89100739-95A4-4B4F-AAF3-A452D548D34C}"/>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3" name="AutoShape 4" descr="Pasteque dessin images libres de droit, photos de Pasteque dessin |  Depositphotos">
          <a:extLst>
            <a:ext uri="{FF2B5EF4-FFF2-40B4-BE49-F238E27FC236}">
              <a16:creationId xmlns:a16="http://schemas.microsoft.com/office/drawing/2014/main" id="{A544A613-5F4A-419C-939D-3949756AA2F8}"/>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4" name="AutoShape 2" descr="Pasteque dessin images libres de droit, photos de Pasteque dessin |  Depositphotos">
          <a:extLst>
            <a:ext uri="{FF2B5EF4-FFF2-40B4-BE49-F238E27FC236}">
              <a16:creationId xmlns:a16="http://schemas.microsoft.com/office/drawing/2014/main" id="{B8AF5970-0B4A-4189-8367-EA6EA02E7C55}"/>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5" name="AutoShape 2" descr="Pasteque dessin images libres de droit, photos de Pasteque dessin |  Depositphotos">
          <a:extLst>
            <a:ext uri="{FF2B5EF4-FFF2-40B4-BE49-F238E27FC236}">
              <a16:creationId xmlns:a16="http://schemas.microsoft.com/office/drawing/2014/main" id="{95FCA06E-1155-4023-9CA0-7D58419CF298}"/>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6" name="AutoShape 2" descr="Pasteque dessin images libres de droit, photos de Pasteque dessin |  Depositphotos">
          <a:extLst>
            <a:ext uri="{FF2B5EF4-FFF2-40B4-BE49-F238E27FC236}">
              <a16:creationId xmlns:a16="http://schemas.microsoft.com/office/drawing/2014/main" id="{37DFD2C9-8794-4C71-991F-B48380D8310E}"/>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327" name="AutoShape 4" descr="Pasteque dessin images libres de droit, photos de Pasteque dessin |  Depositphotos">
          <a:extLst>
            <a:ext uri="{FF2B5EF4-FFF2-40B4-BE49-F238E27FC236}">
              <a16:creationId xmlns:a16="http://schemas.microsoft.com/office/drawing/2014/main" id="{1737A10A-0A60-496D-BCA3-54C1F0AA03F7}"/>
            </a:ext>
          </a:extLst>
        </xdr:cNvPr>
        <xdr:cNvSpPr>
          <a:spLocks noChangeAspect="1" noChangeArrowheads="1"/>
        </xdr:cNvSpPr>
      </xdr:nvSpPr>
      <xdr:spPr bwMode="auto">
        <a:xfrm>
          <a:off x="236696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28" name="AutoShape 2" descr="Pasteque dessin images libres de droit, photos de Pasteque dessin |  Depositphotos">
          <a:extLst>
            <a:ext uri="{FF2B5EF4-FFF2-40B4-BE49-F238E27FC236}">
              <a16:creationId xmlns:a16="http://schemas.microsoft.com/office/drawing/2014/main" id="{CF02646A-6A02-4B17-A258-245EC5BE7FFD}"/>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29" name="AutoShape 4" descr="Pasteque dessin images libres de droit, photos de Pasteque dessin |  Depositphotos">
          <a:extLst>
            <a:ext uri="{FF2B5EF4-FFF2-40B4-BE49-F238E27FC236}">
              <a16:creationId xmlns:a16="http://schemas.microsoft.com/office/drawing/2014/main" id="{FE8B5BD9-53B5-4243-B713-4EEE95186B2E}"/>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0" name="AutoShape 4" descr="Pasteque dessin images libres de droit, photos de Pasteque dessin |  Depositphotos">
          <a:extLst>
            <a:ext uri="{FF2B5EF4-FFF2-40B4-BE49-F238E27FC236}">
              <a16:creationId xmlns:a16="http://schemas.microsoft.com/office/drawing/2014/main" id="{D4F5FB45-20F9-4CD8-BC6B-F422AB9FB915}"/>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1" name="AutoShape 4" descr="Pasteque dessin images libres de droit, photos de Pasteque dessin |  Depositphotos">
          <a:extLst>
            <a:ext uri="{FF2B5EF4-FFF2-40B4-BE49-F238E27FC236}">
              <a16:creationId xmlns:a16="http://schemas.microsoft.com/office/drawing/2014/main" id="{143350FB-E871-446F-9CB1-A2EB5261116A}"/>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2" name="AutoShape 4" descr="Pasteque dessin images libres de droit, photos de Pasteque dessin |  Depositphotos">
          <a:extLst>
            <a:ext uri="{FF2B5EF4-FFF2-40B4-BE49-F238E27FC236}">
              <a16:creationId xmlns:a16="http://schemas.microsoft.com/office/drawing/2014/main" id="{E6CF201C-4D66-40D8-B12B-708839FF2908}"/>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33" name="AutoShape 2" descr="Pasteque dessin images libres de droit, photos de Pasteque dessin |  Depositphotos">
          <a:extLst>
            <a:ext uri="{FF2B5EF4-FFF2-40B4-BE49-F238E27FC236}">
              <a16:creationId xmlns:a16="http://schemas.microsoft.com/office/drawing/2014/main" id="{26A5BBA5-8043-4374-92AE-583D5F18536B}"/>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34" name="AutoShape 2" descr="Pasteque dessin images libres de droit, photos de Pasteque dessin |  Depositphotos">
          <a:extLst>
            <a:ext uri="{FF2B5EF4-FFF2-40B4-BE49-F238E27FC236}">
              <a16:creationId xmlns:a16="http://schemas.microsoft.com/office/drawing/2014/main" id="{81DB67C5-006E-4930-ADB5-9F8E59D3B154}"/>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35" name="AutoShape 2" descr="Pasteque dessin images libres de droit, photos de Pasteque dessin |  Depositphotos">
          <a:extLst>
            <a:ext uri="{FF2B5EF4-FFF2-40B4-BE49-F238E27FC236}">
              <a16:creationId xmlns:a16="http://schemas.microsoft.com/office/drawing/2014/main" id="{4D99A69F-9D4C-4DDE-A73F-C495CC786EA0}"/>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36" name="AutoShape 2" descr="Pasteque dessin images libres de droit, photos de Pasteque dessin |  Depositphotos">
          <a:extLst>
            <a:ext uri="{FF2B5EF4-FFF2-40B4-BE49-F238E27FC236}">
              <a16:creationId xmlns:a16="http://schemas.microsoft.com/office/drawing/2014/main" id="{E61097DF-465A-4424-9424-360626D4169D}"/>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7" name="AutoShape 4" descr="Pasteque dessin images libres de droit, photos de Pasteque dessin |  Depositphotos">
          <a:extLst>
            <a:ext uri="{FF2B5EF4-FFF2-40B4-BE49-F238E27FC236}">
              <a16:creationId xmlns:a16="http://schemas.microsoft.com/office/drawing/2014/main" id="{90183F48-9C11-4F19-B332-400BA58A4235}"/>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8" name="AutoShape 4" descr="Pasteque dessin images libres de droit, photos de Pasteque dessin |  Depositphotos">
          <a:extLst>
            <a:ext uri="{FF2B5EF4-FFF2-40B4-BE49-F238E27FC236}">
              <a16:creationId xmlns:a16="http://schemas.microsoft.com/office/drawing/2014/main" id="{3E3A1846-CB53-4A83-A19C-34B203BACB94}"/>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39" name="AutoShape 4" descr="Pasteque dessin images libres de droit, photos de Pasteque dessin |  Depositphotos">
          <a:extLst>
            <a:ext uri="{FF2B5EF4-FFF2-40B4-BE49-F238E27FC236}">
              <a16:creationId xmlns:a16="http://schemas.microsoft.com/office/drawing/2014/main" id="{5DA050ED-57A9-4B74-8B5B-3A4ADEECEE24}"/>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0" name="AutoShape 4" descr="Pasteque dessin images libres de droit, photos de Pasteque dessin |  Depositphotos">
          <a:extLst>
            <a:ext uri="{FF2B5EF4-FFF2-40B4-BE49-F238E27FC236}">
              <a16:creationId xmlns:a16="http://schemas.microsoft.com/office/drawing/2014/main" id="{FFB18735-520D-4C3C-8363-FF64C1225733}"/>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41" name="AutoShape 2" descr="Pasteque dessin images libres de droit, photos de Pasteque dessin |  Depositphotos">
          <a:extLst>
            <a:ext uri="{FF2B5EF4-FFF2-40B4-BE49-F238E27FC236}">
              <a16:creationId xmlns:a16="http://schemas.microsoft.com/office/drawing/2014/main" id="{DACA5E79-CD9D-4FF1-BEA5-A2AF82F76CEB}"/>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42" name="AutoShape 2" descr="Pasteque dessin images libres de droit, photos de Pasteque dessin |  Depositphotos">
          <a:extLst>
            <a:ext uri="{FF2B5EF4-FFF2-40B4-BE49-F238E27FC236}">
              <a16:creationId xmlns:a16="http://schemas.microsoft.com/office/drawing/2014/main" id="{9A94AC7F-FBFE-4A75-820C-6FBBC922676D}"/>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43" name="AutoShape 2" descr="Pasteque dessin images libres de droit, photos de Pasteque dessin |  Depositphotos">
          <a:extLst>
            <a:ext uri="{FF2B5EF4-FFF2-40B4-BE49-F238E27FC236}">
              <a16:creationId xmlns:a16="http://schemas.microsoft.com/office/drawing/2014/main" id="{70C453CD-D760-44DB-A465-6CF0D66A5762}"/>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344" name="AutoShape 4" descr="Pasteque dessin images libres de droit, photos de Pasteque dessin |  Depositphotos">
          <a:extLst>
            <a:ext uri="{FF2B5EF4-FFF2-40B4-BE49-F238E27FC236}">
              <a16:creationId xmlns:a16="http://schemas.microsoft.com/office/drawing/2014/main" id="{4592E895-6B07-46BB-A973-AA3617431AAA}"/>
            </a:ext>
          </a:extLst>
        </xdr:cNvPr>
        <xdr:cNvSpPr>
          <a:spLocks noChangeAspect="1" noChangeArrowheads="1"/>
        </xdr:cNvSpPr>
      </xdr:nvSpPr>
      <xdr:spPr bwMode="auto">
        <a:xfrm>
          <a:off x="236696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45" name="AutoShape 2" descr="Pasteque dessin images libres de droit, photos de Pasteque dessin |  Depositphotos">
          <a:extLst>
            <a:ext uri="{FF2B5EF4-FFF2-40B4-BE49-F238E27FC236}">
              <a16:creationId xmlns:a16="http://schemas.microsoft.com/office/drawing/2014/main" id="{E1EDACDC-4180-4F05-92BE-876141254D88}"/>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6" name="AutoShape 4" descr="Pasteque dessin images libres de droit, photos de Pasteque dessin |  Depositphotos">
          <a:extLst>
            <a:ext uri="{FF2B5EF4-FFF2-40B4-BE49-F238E27FC236}">
              <a16:creationId xmlns:a16="http://schemas.microsoft.com/office/drawing/2014/main" id="{E8EFA55F-155D-4B5A-9688-830C7057993C}"/>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7" name="AutoShape 4" descr="Pasteque dessin images libres de droit, photos de Pasteque dessin |  Depositphotos">
          <a:extLst>
            <a:ext uri="{FF2B5EF4-FFF2-40B4-BE49-F238E27FC236}">
              <a16:creationId xmlns:a16="http://schemas.microsoft.com/office/drawing/2014/main" id="{0110808C-0CFB-4DF2-B185-A8AA7BDD34E0}"/>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8" name="AutoShape 4" descr="Pasteque dessin images libres de droit, photos de Pasteque dessin |  Depositphotos">
          <a:extLst>
            <a:ext uri="{FF2B5EF4-FFF2-40B4-BE49-F238E27FC236}">
              <a16:creationId xmlns:a16="http://schemas.microsoft.com/office/drawing/2014/main" id="{5084FA7F-05D9-45D4-9659-266F15F0D514}"/>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349" name="AutoShape 4" descr="Pasteque dessin images libres de droit, photos de Pasteque dessin |  Depositphotos">
          <a:extLst>
            <a:ext uri="{FF2B5EF4-FFF2-40B4-BE49-F238E27FC236}">
              <a16:creationId xmlns:a16="http://schemas.microsoft.com/office/drawing/2014/main" id="{848F7569-EEA8-4315-840F-87298E5397B2}"/>
            </a:ext>
          </a:extLst>
        </xdr:cNvPr>
        <xdr:cNvSpPr>
          <a:spLocks noChangeAspect="1" noChangeArrowheads="1"/>
        </xdr:cNvSpPr>
      </xdr:nvSpPr>
      <xdr:spPr bwMode="auto">
        <a:xfrm>
          <a:off x="237204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50" name="AutoShape 2" descr="Pasteque dessin images libres de droit, photos de Pasteque dessin |  Depositphotos">
          <a:extLst>
            <a:ext uri="{FF2B5EF4-FFF2-40B4-BE49-F238E27FC236}">
              <a16:creationId xmlns:a16="http://schemas.microsoft.com/office/drawing/2014/main" id="{6B8C19B3-C657-4ABE-9B54-62BEBD858263}"/>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351" name="AutoShape 2" descr="Pasteque dessin images libres de droit, photos de Pasteque dessin |  Depositphotos">
          <a:extLst>
            <a:ext uri="{FF2B5EF4-FFF2-40B4-BE49-F238E27FC236}">
              <a16:creationId xmlns:a16="http://schemas.microsoft.com/office/drawing/2014/main" id="{9C345677-41C4-4991-BD2E-79ADAF6582B5}"/>
            </a:ext>
          </a:extLst>
        </xdr:cNvPr>
        <xdr:cNvSpPr>
          <a:spLocks noChangeAspect="1" noChangeArrowheads="1"/>
        </xdr:cNvSpPr>
      </xdr:nvSpPr>
      <xdr:spPr bwMode="auto">
        <a:xfrm>
          <a:off x="23517225" y="382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357" name="AutoShape 4" descr="Pasteque dessin images libres de droit, photos de Pasteque dessin |  Depositphotos">
          <a:extLst>
            <a:ext uri="{FF2B5EF4-FFF2-40B4-BE49-F238E27FC236}">
              <a16:creationId xmlns:a16="http://schemas.microsoft.com/office/drawing/2014/main" id="{6ACA1F5C-71E4-4B22-98FC-A164E42C06FD}"/>
            </a:ext>
          </a:extLst>
        </xdr:cNvPr>
        <xdr:cNvSpPr>
          <a:spLocks noChangeAspect="1" noChangeArrowheads="1"/>
        </xdr:cNvSpPr>
      </xdr:nvSpPr>
      <xdr:spPr bwMode="auto">
        <a:xfrm>
          <a:off x="104711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358" name="AutoShape 2" descr="Pasteque dessin images libres de droit, photos de Pasteque dessin |  Depositphotos">
          <a:extLst>
            <a:ext uri="{FF2B5EF4-FFF2-40B4-BE49-F238E27FC236}">
              <a16:creationId xmlns:a16="http://schemas.microsoft.com/office/drawing/2014/main" id="{7BE8A1C0-DF0E-4D4E-94E7-0E7780776961}"/>
            </a:ext>
          </a:extLst>
        </xdr:cNvPr>
        <xdr:cNvSpPr>
          <a:spLocks noChangeAspect="1" noChangeArrowheads="1"/>
        </xdr:cNvSpPr>
      </xdr:nvSpPr>
      <xdr:spPr bwMode="auto">
        <a:xfrm>
          <a:off x="10318750" y="677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59" name="AutoShape 4" descr="Pasteque dessin images libres de droit, photos de Pasteque dessin |  Depositphotos">
          <a:extLst>
            <a:ext uri="{FF2B5EF4-FFF2-40B4-BE49-F238E27FC236}">
              <a16:creationId xmlns:a16="http://schemas.microsoft.com/office/drawing/2014/main" id="{E656E8C3-C6A8-4CE6-91D2-3CF33B012A19}"/>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0" name="AutoShape 4" descr="Pasteque dessin images libres de droit, photos de Pasteque dessin |  Depositphotos">
          <a:extLst>
            <a:ext uri="{FF2B5EF4-FFF2-40B4-BE49-F238E27FC236}">
              <a16:creationId xmlns:a16="http://schemas.microsoft.com/office/drawing/2014/main" id="{41FA924D-8AF7-44C3-B02E-465C13C0EC41}"/>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1" name="AutoShape 4" descr="Pasteque dessin images libres de droit, photos de Pasteque dessin |  Depositphotos">
          <a:extLst>
            <a:ext uri="{FF2B5EF4-FFF2-40B4-BE49-F238E27FC236}">
              <a16:creationId xmlns:a16="http://schemas.microsoft.com/office/drawing/2014/main" id="{A3BA676F-7FD2-4C51-8D13-642E230F1B3B}"/>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2" name="AutoShape 4" descr="Pasteque dessin images libres de droit, photos de Pasteque dessin |  Depositphotos">
          <a:extLst>
            <a:ext uri="{FF2B5EF4-FFF2-40B4-BE49-F238E27FC236}">
              <a16:creationId xmlns:a16="http://schemas.microsoft.com/office/drawing/2014/main" id="{CF911BDD-2FAF-481C-9118-94BB3E1D3BB4}"/>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363" name="AutoShape 2" descr="Pasteque dessin images libres de droit, photos de Pasteque dessin |  Depositphotos">
          <a:extLst>
            <a:ext uri="{FF2B5EF4-FFF2-40B4-BE49-F238E27FC236}">
              <a16:creationId xmlns:a16="http://schemas.microsoft.com/office/drawing/2014/main" id="{6C5D859D-903D-411B-990C-22CF49BDB608}"/>
            </a:ext>
          </a:extLst>
        </xdr:cNvPr>
        <xdr:cNvSpPr>
          <a:spLocks noChangeAspect="1" noChangeArrowheads="1"/>
        </xdr:cNvSpPr>
      </xdr:nvSpPr>
      <xdr:spPr bwMode="auto">
        <a:xfrm>
          <a:off x="10318750" y="677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364" name="AutoShape 4" descr="Pasteque dessin images libres de droit, photos de Pasteque dessin |  Depositphotos">
          <a:extLst>
            <a:ext uri="{FF2B5EF4-FFF2-40B4-BE49-F238E27FC236}">
              <a16:creationId xmlns:a16="http://schemas.microsoft.com/office/drawing/2014/main" id="{2B346299-1E5A-4F94-8A2C-274968712C1A}"/>
            </a:ext>
          </a:extLst>
        </xdr:cNvPr>
        <xdr:cNvSpPr>
          <a:spLocks noChangeAspect="1" noChangeArrowheads="1"/>
        </xdr:cNvSpPr>
      </xdr:nvSpPr>
      <xdr:spPr bwMode="auto">
        <a:xfrm>
          <a:off x="104711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365" name="AutoShape 2" descr="Pasteque dessin images libres de droit, photos de Pasteque dessin |  Depositphotos">
          <a:extLst>
            <a:ext uri="{FF2B5EF4-FFF2-40B4-BE49-F238E27FC236}">
              <a16:creationId xmlns:a16="http://schemas.microsoft.com/office/drawing/2014/main" id="{4DE06831-869B-4BBC-89E6-CDFBE872CAB1}"/>
            </a:ext>
          </a:extLst>
        </xdr:cNvPr>
        <xdr:cNvSpPr>
          <a:spLocks noChangeAspect="1" noChangeArrowheads="1"/>
        </xdr:cNvSpPr>
      </xdr:nvSpPr>
      <xdr:spPr bwMode="auto">
        <a:xfrm>
          <a:off x="10318750" y="6772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6" name="AutoShape 4" descr="Pasteque dessin images libres de droit, photos de Pasteque dessin |  Depositphotos">
          <a:extLst>
            <a:ext uri="{FF2B5EF4-FFF2-40B4-BE49-F238E27FC236}">
              <a16:creationId xmlns:a16="http://schemas.microsoft.com/office/drawing/2014/main" id="{592C8620-F9B7-4025-8072-AF173A1F662D}"/>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7" name="AutoShape 4" descr="Pasteque dessin images libres de droit, photos de Pasteque dessin |  Depositphotos">
          <a:extLst>
            <a:ext uri="{FF2B5EF4-FFF2-40B4-BE49-F238E27FC236}">
              <a16:creationId xmlns:a16="http://schemas.microsoft.com/office/drawing/2014/main" id="{3E4905F6-1BCB-4803-B3D8-2FF325F4A556}"/>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8" name="AutoShape 4" descr="Pasteque dessin images libres de droit, photos de Pasteque dessin |  Depositphotos">
          <a:extLst>
            <a:ext uri="{FF2B5EF4-FFF2-40B4-BE49-F238E27FC236}">
              <a16:creationId xmlns:a16="http://schemas.microsoft.com/office/drawing/2014/main" id="{0AEAAEB7-0104-43DD-94BC-288252CD6294}"/>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369" name="AutoShape 4" descr="Pasteque dessin images libres de droit, photos de Pasteque dessin |  Depositphotos">
          <a:extLst>
            <a:ext uri="{FF2B5EF4-FFF2-40B4-BE49-F238E27FC236}">
              <a16:creationId xmlns:a16="http://schemas.microsoft.com/office/drawing/2014/main" id="{3D58B1ED-BC31-4D55-9277-6924C4F876E0}"/>
            </a:ext>
          </a:extLst>
        </xdr:cNvPr>
        <xdr:cNvSpPr>
          <a:spLocks noChangeAspect="1" noChangeArrowheads="1"/>
        </xdr:cNvSpPr>
      </xdr:nvSpPr>
      <xdr:spPr bwMode="auto">
        <a:xfrm>
          <a:off x="10521950" y="664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20</xdr:row>
      <xdr:rowOff>0</xdr:rowOff>
    </xdr:from>
    <xdr:ext cx="304800" cy="304800"/>
    <xdr:sp macro="" textlink="">
      <xdr:nvSpPr>
        <xdr:cNvPr id="378" name="AutoShape 4" descr="Pasteque dessin images libres de droit, photos de Pasteque dessin |  Depositphotos">
          <a:extLst>
            <a:ext uri="{FF2B5EF4-FFF2-40B4-BE49-F238E27FC236}">
              <a16:creationId xmlns:a16="http://schemas.microsoft.com/office/drawing/2014/main" id="{DE066FB4-627C-4C4F-B2DF-D6D35716D383}"/>
            </a:ext>
          </a:extLst>
        </xdr:cNvPr>
        <xdr:cNvSpPr>
          <a:spLocks noChangeAspect="1" noChangeArrowheads="1"/>
        </xdr:cNvSpPr>
      </xdr:nvSpPr>
      <xdr:spPr bwMode="auto">
        <a:xfrm>
          <a:off x="1416050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20</xdr:row>
      <xdr:rowOff>0</xdr:rowOff>
    </xdr:from>
    <xdr:ext cx="304800" cy="304800"/>
    <xdr:sp macro="" textlink="">
      <xdr:nvSpPr>
        <xdr:cNvPr id="380" name="AutoShape 4" descr="Pasteque dessin images libres de droit, photos de Pasteque dessin |  Depositphotos">
          <a:extLst>
            <a:ext uri="{FF2B5EF4-FFF2-40B4-BE49-F238E27FC236}">
              <a16:creationId xmlns:a16="http://schemas.microsoft.com/office/drawing/2014/main" id="{6548E05A-461C-44A5-A533-E39CB1A92A44}"/>
            </a:ext>
          </a:extLst>
        </xdr:cNvPr>
        <xdr:cNvSpPr>
          <a:spLocks noChangeAspect="1" noChangeArrowheads="1"/>
        </xdr:cNvSpPr>
      </xdr:nvSpPr>
      <xdr:spPr bwMode="auto">
        <a:xfrm>
          <a:off x="177990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20</xdr:row>
      <xdr:rowOff>0</xdr:rowOff>
    </xdr:from>
    <xdr:ext cx="304800" cy="304800"/>
    <xdr:sp macro="" textlink="">
      <xdr:nvSpPr>
        <xdr:cNvPr id="381" name="AutoShape 2" descr="Pasteque dessin images libres de droit, photos de Pasteque dessin |  Depositphotos">
          <a:extLst>
            <a:ext uri="{FF2B5EF4-FFF2-40B4-BE49-F238E27FC236}">
              <a16:creationId xmlns:a16="http://schemas.microsoft.com/office/drawing/2014/main" id="{282C7602-4A6C-42DB-A67A-026C1E98C38D}"/>
            </a:ext>
          </a:extLst>
        </xdr:cNvPr>
        <xdr:cNvSpPr>
          <a:spLocks noChangeAspect="1" noChangeArrowheads="1"/>
        </xdr:cNvSpPr>
      </xdr:nvSpPr>
      <xdr:spPr bwMode="auto">
        <a:xfrm>
          <a:off x="175958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82" name="AutoShape 4" descr="Pasteque dessin images libres de droit, photos de Pasteque dessin |  Depositphotos">
          <a:extLst>
            <a:ext uri="{FF2B5EF4-FFF2-40B4-BE49-F238E27FC236}">
              <a16:creationId xmlns:a16="http://schemas.microsoft.com/office/drawing/2014/main" id="{4852A271-CBA4-466A-B405-F501589061B5}"/>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83" name="AutoShape 2" descr="Pasteque dessin images libres de droit, photos de Pasteque dessin |  Depositphotos">
          <a:extLst>
            <a:ext uri="{FF2B5EF4-FFF2-40B4-BE49-F238E27FC236}">
              <a16:creationId xmlns:a16="http://schemas.microsoft.com/office/drawing/2014/main" id="{6F678CC5-1D7B-434A-961B-56D5DD7BF2B0}"/>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84" name="AutoShape 2" descr="Pasteque dessin images libres de droit, photos de Pasteque dessin |  Depositphotos">
          <a:extLst>
            <a:ext uri="{FF2B5EF4-FFF2-40B4-BE49-F238E27FC236}">
              <a16:creationId xmlns:a16="http://schemas.microsoft.com/office/drawing/2014/main" id="{E21671BC-690B-425B-B180-E70D404E3FBA}"/>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85" name="AutoShape 2" descr="Pasteque dessin images libres de droit, photos de Pasteque dessin |  Depositphotos">
          <a:extLst>
            <a:ext uri="{FF2B5EF4-FFF2-40B4-BE49-F238E27FC236}">
              <a16:creationId xmlns:a16="http://schemas.microsoft.com/office/drawing/2014/main" id="{F2E69611-DEA2-492D-816E-C64C6AAA196B}"/>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20</xdr:row>
      <xdr:rowOff>0</xdr:rowOff>
    </xdr:from>
    <xdr:ext cx="304800" cy="304800"/>
    <xdr:sp macro="" textlink="">
      <xdr:nvSpPr>
        <xdr:cNvPr id="386" name="AutoShape 4" descr="Pasteque dessin images libres de droit, photos de Pasteque dessin |  Depositphotos">
          <a:extLst>
            <a:ext uri="{FF2B5EF4-FFF2-40B4-BE49-F238E27FC236}">
              <a16:creationId xmlns:a16="http://schemas.microsoft.com/office/drawing/2014/main" id="{CD7A4C35-44CB-470F-BC31-58F9D48D089F}"/>
            </a:ext>
          </a:extLst>
        </xdr:cNvPr>
        <xdr:cNvSpPr>
          <a:spLocks noChangeAspect="1" noChangeArrowheads="1"/>
        </xdr:cNvSpPr>
      </xdr:nvSpPr>
      <xdr:spPr bwMode="auto">
        <a:xfrm>
          <a:off x="133286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87" name="AutoShape 2" descr="Pasteque dessin images libres de droit, photos de Pasteque dessin |  Depositphotos">
          <a:extLst>
            <a:ext uri="{FF2B5EF4-FFF2-40B4-BE49-F238E27FC236}">
              <a16:creationId xmlns:a16="http://schemas.microsoft.com/office/drawing/2014/main" id="{323079DD-7522-4EE3-9A61-255EAED4AD06}"/>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88" name="AutoShape 4" descr="Pasteque dessin images libres de droit, photos de Pasteque dessin |  Depositphotos">
          <a:extLst>
            <a:ext uri="{FF2B5EF4-FFF2-40B4-BE49-F238E27FC236}">
              <a16:creationId xmlns:a16="http://schemas.microsoft.com/office/drawing/2014/main" id="{38007743-D4CA-4617-B20B-F1A42C8EAAE8}"/>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89" name="AutoShape 4" descr="Pasteque dessin images libres de droit, photos de Pasteque dessin |  Depositphotos">
          <a:extLst>
            <a:ext uri="{FF2B5EF4-FFF2-40B4-BE49-F238E27FC236}">
              <a16:creationId xmlns:a16="http://schemas.microsoft.com/office/drawing/2014/main" id="{4C9EA136-B87F-4D00-B27E-5BEF236D3F74}"/>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90" name="AutoShape 4" descr="Pasteque dessin images libres de droit, photos de Pasteque dessin |  Depositphotos">
          <a:extLst>
            <a:ext uri="{FF2B5EF4-FFF2-40B4-BE49-F238E27FC236}">
              <a16:creationId xmlns:a16="http://schemas.microsoft.com/office/drawing/2014/main" id="{3EFEECCC-E5BA-451E-B310-A0CB7866D68C}"/>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20</xdr:row>
      <xdr:rowOff>0</xdr:rowOff>
    </xdr:from>
    <xdr:ext cx="304800" cy="304800"/>
    <xdr:sp macro="" textlink="">
      <xdr:nvSpPr>
        <xdr:cNvPr id="391" name="AutoShape 4" descr="Pasteque dessin images libres de droit, photos de Pasteque dessin |  Depositphotos">
          <a:extLst>
            <a:ext uri="{FF2B5EF4-FFF2-40B4-BE49-F238E27FC236}">
              <a16:creationId xmlns:a16="http://schemas.microsoft.com/office/drawing/2014/main" id="{591B9EAE-1CE5-4870-9C60-90126B20D21C}"/>
            </a:ext>
          </a:extLst>
        </xdr:cNvPr>
        <xdr:cNvSpPr>
          <a:spLocks noChangeAspect="1" noChangeArrowheads="1"/>
        </xdr:cNvSpPr>
      </xdr:nvSpPr>
      <xdr:spPr bwMode="auto">
        <a:xfrm>
          <a:off x="13379450" y="36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92" name="AutoShape 2" descr="Pasteque dessin images libres de droit, photos de Pasteque dessin |  Depositphotos">
          <a:extLst>
            <a:ext uri="{FF2B5EF4-FFF2-40B4-BE49-F238E27FC236}">
              <a16:creationId xmlns:a16="http://schemas.microsoft.com/office/drawing/2014/main" id="{3647983E-A9B4-4150-9D61-15E6F5AC9A5E}"/>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20</xdr:row>
      <xdr:rowOff>0</xdr:rowOff>
    </xdr:from>
    <xdr:ext cx="304800" cy="304800"/>
    <xdr:sp macro="" textlink="">
      <xdr:nvSpPr>
        <xdr:cNvPr id="393" name="AutoShape 2" descr="Pasteque dessin images libres de droit, photos de Pasteque dessin |  Depositphotos">
          <a:extLst>
            <a:ext uri="{FF2B5EF4-FFF2-40B4-BE49-F238E27FC236}">
              <a16:creationId xmlns:a16="http://schemas.microsoft.com/office/drawing/2014/main" id="{8F08D55D-6D47-4EB8-88D2-76B598E68E81}"/>
            </a:ext>
          </a:extLst>
        </xdr:cNvPr>
        <xdr:cNvSpPr>
          <a:spLocks noChangeAspect="1" noChangeArrowheads="1"/>
        </xdr:cNvSpPr>
      </xdr:nvSpPr>
      <xdr:spPr bwMode="auto">
        <a:xfrm>
          <a:off x="13176250" y="362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755650</xdr:colOff>
      <xdr:row>23</xdr:row>
      <xdr:rowOff>85725</xdr:rowOff>
    </xdr:from>
    <xdr:ext cx="304800" cy="304800"/>
    <xdr:sp macro="" textlink="">
      <xdr:nvSpPr>
        <xdr:cNvPr id="394" name="AutoShape 2" descr="Pasteque dessin images libres de droit, photos de Pasteque dessin |  Depositphotos">
          <a:extLst>
            <a:ext uri="{FF2B5EF4-FFF2-40B4-BE49-F238E27FC236}">
              <a16:creationId xmlns:a16="http://schemas.microsoft.com/office/drawing/2014/main" id="{3922CD50-7D49-4E63-A5FD-747499C9644C}"/>
            </a:ext>
          </a:extLst>
        </xdr:cNvPr>
        <xdr:cNvSpPr>
          <a:spLocks noChangeAspect="1" noChangeArrowheads="1"/>
        </xdr:cNvSpPr>
      </xdr:nvSpPr>
      <xdr:spPr bwMode="auto">
        <a:xfrm>
          <a:off x="14166850" y="1831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371475</xdr:colOff>
      <xdr:row>18</xdr:row>
      <xdr:rowOff>254000</xdr:rowOff>
    </xdr:from>
    <xdr:ext cx="304800" cy="304800"/>
    <xdr:sp macro="" textlink="">
      <xdr:nvSpPr>
        <xdr:cNvPr id="395" name="AutoShape 2" descr="Pasteque dessin images libres de droit, photos de Pasteque dessin |  Depositphotos">
          <a:extLst>
            <a:ext uri="{FF2B5EF4-FFF2-40B4-BE49-F238E27FC236}">
              <a16:creationId xmlns:a16="http://schemas.microsoft.com/office/drawing/2014/main" id="{6D71FCD7-B26E-4253-A42C-C3F45C9243D8}"/>
            </a:ext>
          </a:extLst>
        </xdr:cNvPr>
        <xdr:cNvSpPr>
          <a:spLocks noChangeAspect="1" noChangeArrowheads="1"/>
        </xdr:cNvSpPr>
      </xdr:nvSpPr>
      <xdr:spPr bwMode="auto">
        <a:xfrm>
          <a:off x="10925175" y="1075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371475</xdr:colOff>
      <xdr:row>18</xdr:row>
      <xdr:rowOff>254000</xdr:rowOff>
    </xdr:from>
    <xdr:ext cx="304800" cy="304800"/>
    <xdr:sp macro="" textlink="">
      <xdr:nvSpPr>
        <xdr:cNvPr id="396" name="AutoShape 2" descr="Pasteque dessin images libres de droit, photos de Pasteque dessin |  Depositphotos">
          <a:extLst>
            <a:ext uri="{FF2B5EF4-FFF2-40B4-BE49-F238E27FC236}">
              <a16:creationId xmlns:a16="http://schemas.microsoft.com/office/drawing/2014/main" id="{CB036E6B-1B2D-4947-9FA3-BF1DAC29D0EE}"/>
            </a:ext>
          </a:extLst>
        </xdr:cNvPr>
        <xdr:cNvSpPr>
          <a:spLocks noChangeAspect="1" noChangeArrowheads="1"/>
        </xdr:cNvSpPr>
      </xdr:nvSpPr>
      <xdr:spPr bwMode="auto">
        <a:xfrm>
          <a:off x="14563725" y="1075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52" name="AutoShape 4" descr="Pasteque dessin images libres de droit, photos de Pasteque dessin |  Depositphotos">
          <a:extLst>
            <a:ext uri="{FF2B5EF4-FFF2-40B4-BE49-F238E27FC236}">
              <a16:creationId xmlns:a16="http://schemas.microsoft.com/office/drawing/2014/main" id="{68FC3C5E-37EF-469F-80A6-3CF39362AEC9}"/>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55" name="AutoShape 4" descr="Pasteque dessin images libres de droit, photos de Pasteque dessin |  Depositphotos">
          <a:extLst>
            <a:ext uri="{FF2B5EF4-FFF2-40B4-BE49-F238E27FC236}">
              <a16:creationId xmlns:a16="http://schemas.microsoft.com/office/drawing/2014/main" id="{9160F6ED-F871-4BE7-8797-7B68ED2530D1}"/>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56" name="AutoShape 2" descr="Pasteque dessin images libres de droit, photos de Pasteque dessin |  Depositphotos">
          <a:extLst>
            <a:ext uri="{FF2B5EF4-FFF2-40B4-BE49-F238E27FC236}">
              <a16:creationId xmlns:a16="http://schemas.microsoft.com/office/drawing/2014/main" id="{2E6E5BA3-5CCE-4A25-94DF-DAC6188CD0FF}"/>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70" name="AutoShape 2" descr="Pasteque dessin images libres de droit, photos de Pasteque dessin |  Depositphotos">
          <a:extLst>
            <a:ext uri="{FF2B5EF4-FFF2-40B4-BE49-F238E27FC236}">
              <a16:creationId xmlns:a16="http://schemas.microsoft.com/office/drawing/2014/main" id="{3B884ACD-8A6A-44CC-A8CE-D048F784DD2C}"/>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72" name="AutoShape 2" descr="Pasteque dessin images libres de droit, photos de Pasteque dessin |  Depositphotos">
          <a:extLst>
            <a:ext uri="{FF2B5EF4-FFF2-40B4-BE49-F238E27FC236}">
              <a16:creationId xmlns:a16="http://schemas.microsoft.com/office/drawing/2014/main" id="{E4773919-1FCA-4CB0-AF86-CC856EC7838A}"/>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373" name="AutoShape 4" descr="Pasteque dessin images libres de droit, photos de Pasteque dessin |  Depositphotos">
          <a:extLst>
            <a:ext uri="{FF2B5EF4-FFF2-40B4-BE49-F238E27FC236}">
              <a16:creationId xmlns:a16="http://schemas.microsoft.com/office/drawing/2014/main" id="{2C3F9005-E68F-4381-948C-497FE3E62D5C}"/>
            </a:ext>
          </a:extLst>
        </xdr:cNvPr>
        <xdr:cNvSpPr>
          <a:spLocks noChangeAspect="1" noChangeArrowheads="1"/>
        </xdr:cNvSpPr>
      </xdr:nvSpPr>
      <xdr:spPr bwMode="auto">
        <a:xfrm>
          <a:off x="39655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74" name="AutoShape 2" descr="Pasteque dessin images libres de droit, photos de Pasteque dessin |  Depositphotos">
          <a:extLst>
            <a:ext uri="{FF2B5EF4-FFF2-40B4-BE49-F238E27FC236}">
              <a16:creationId xmlns:a16="http://schemas.microsoft.com/office/drawing/2014/main" id="{CC0EA9DF-286B-4B04-AC45-AC6B3A63B55A}"/>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75" name="AutoShape 4" descr="Pasteque dessin images libres de droit, photos de Pasteque dessin |  Depositphotos">
          <a:extLst>
            <a:ext uri="{FF2B5EF4-FFF2-40B4-BE49-F238E27FC236}">
              <a16:creationId xmlns:a16="http://schemas.microsoft.com/office/drawing/2014/main" id="{F1576871-5A65-4A86-8F57-C73D2A165E0E}"/>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76" name="AutoShape 4" descr="Pasteque dessin images libres de droit, photos de Pasteque dessin |  Depositphotos">
          <a:extLst>
            <a:ext uri="{FF2B5EF4-FFF2-40B4-BE49-F238E27FC236}">
              <a16:creationId xmlns:a16="http://schemas.microsoft.com/office/drawing/2014/main" id="{2E4B4BDF-E9BA-48F0-B925-C012766BBA5C}"/>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77" name="AutoShape 4" descr="Pasteque dessin images libres de droit, photos de Pasteque dessin |  Depositphotos">
          <a:extLst>
            <a:ext uri="{FF2B5EF4-FFF2-40B4-BE49-F238E27FC236}">
              <a16:creationId xmlns:a16="http://schemas.microsoft.com/office/drawing/2014/main" id="{59F79EF8-4236-405B-87BF-CD02E2904A74}"/>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379" name="AutoShape 4" descr="Pasteque dessin images libres de droit, photos de Pasteque dessin |  Depositphotos">
          <a:extLst>
            <a:ext uri="{FF2B5EF4-FFF2-40B4-BE49-F238E27FC236}">
              <a16:creationId xmlns:a16="http://schemas.microsoft.com/office/drawing/2014/main" id="{6118D6E7-9554-4754-A1DE-B51D92D2FB1B}"/>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97" name="AutoShape 2" descr="Pasteque dessin images libres de droit, photos de Pasteque dessin |  Depositphotos">
          <a:extLst>
            <a:ext uri="{FF2B5EF4-FFF2-40B4-BE49-F238E27FC236}">
              <a16:creationId xmlns:a16="http://schemas.microsoft.com/office/drawing/2014/main" id="{81D29845-5FAB-4819-8E56-562760E85808}"/>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398" name="AutoShape 4" descr="Pasteque dessin images libres de droit, photos de Pasteque dessin |  Depositphotos">
          <a:extLst>
            <a:ext uri="{FF2B5EF4-FFF2-40B4-BE49-F238E27FC236}">
              <a16:creationId xmlns:a16="http://schemas.microsoft.com/office/drawing/2014/main" id="{6A2DD1EE-89B4-4A38-A2ED-D9F0E37084A6}"/>
            </a:ext>
          </a:extLst>
        </xdr:cNvPr>
        <xdr:cNvSpPr>
          <a:spLocks noChangeAspect="1" noChangeArrowheads="1"/>
        </xdr:cNvSpPr>
      </xdr:nvSpPr>
      <xdr:spPr bwMode="auto">
        <a:xfrm>
          <a:off x="39655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399" name="AutoShape 2" descr="Pasteque dessin images libres de droit, photos de Pasteque dessin |  Depositphotos">
          <a:extLst>
            <a:ext uri="{FF2B5EF4-FFF2-40B4-BE49-F238E27FC236}">
              <a16:creationId xmlns:a16="http://schemas.microsoft.com/office/drawing/2014/main" id="{2F1FCFD2-9943-4088-8FC1-257DD4DB8A48}"/>
            </a:ext>
          </a:extLst>
        </xdr:cNvPr>
        <xdr:cNvSpPr>
          <a:spLocks noChangeAspect="1" noChangeArrowheads="1"/>
        </xdr:cNvSpPr>
      </xdr:nvSpPr>
      <xdr:spPr bwMode="auto">
        <a:xfrm>
          <a:off x="38131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00" name="AutoShape 4" descr="Pasteque dessin images libres de droit, photos de Pasteque dessin |  Depositphotos">
          <a:extLst>
            <a:ext uri="{FF2B5EF4-FFF2-40B4-BE49-F238E27FC236}">
              <a16:creationId xmlns:a16="http://schemas.microsoft.com/office/drawing/2014/main" id="{7BAC64A0-C51A-4579-9373-A0C7DB8382D3}"/>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01" name="AutoShape 4" descr="Pasteque dessin images libres de droit, photos de Pasteque dessin |  Depositphotos">
          <a:extLst>
            <a:ext uri="{FF2B5EF4-FFF2-40B4-BE49-F238E27FC236}">
              <a16:creationId xmlns:a16="http://schemas.microsoft.com/office/drawing/2014/main" id="{4303E5BE-C00F-48BE-AD44-8BA48CBED619}"/>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02" name="AutoShape 4" descr="Pasteque dessin images libres de droit, photos de Pasteque dessin |  Depositphotos">
          <a:extLst>
            <a:ext uri="{FF2B5EF4-FFF2-40B4-BE49-F238E27FC236}">
              <a16:creationId xmlns:a16="http://schemas.microsoft.com/office/drawing/2014/main" id="{1F1E09E6-AA7E-4688-9C1F-CCA9AA2EC523}"/>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03" name="AutoShape 4" descr="Pasteque dessin images libres de droit, photos de Pasteque dessin |  Depositphotos">
          <a:extLst>
            <a:ext uri="{FF2B5EF4-FFF2-40B4-BE49-F238E27FC236}">
              <a16:creationId xmlns:a16="http://schemas.microsoft.com/office/drawing/2014/main" id="{DABA89C1-CB26-4726-8870-1524ADB8A6C0}"/>
            </a:ext>
          </a:extLst>
        </xdr:cNvPr>
        <xdr:cNvSpPr>
          <a:spLocks noChangeAspect="1" noChangeArrowheads="1"/>
        </xdr:cNvSpPr>
      </xdr:nvSpPr>
      <xdr:spPr bwMode="auto">
        <a:xfrm>
          <a:off x="40163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0</xdr:rowOff>
    </xdr:from>
    <xdr:ext cx="304800" cy="304800"/>
    <xdr:sp macro="" textlink="">
      <xdr:nvSpPr>
        <xdr:cNvPr id="406" name="AutoShape 4" descr="Pasteque dessin images libres de droit, photos de Pasteque dessin |  Depositphotos">
          <a:extLst>
            <a:ext uri="{FF2B5EF4-FFF2-40B4-BE49-F238E27FC236}">
              <a16:creationId xmlns:a16="http://schemas.microsoft.com/office/drawing/2014/main" id="{5FA63B70-BBE0-441E-9881-234E0232E5DE}"/>
            </a:ext>
          </a:extLst>
        </xdr:cNvPr>
        <xdr:cNvSpPr>
          <a:spLocks noChangeAspect="1" noChangeArrowheads="1"/>
        </xdr:cNvSpPr>
      </xdr:nvSpPr>
      <xdr:spPr bwMode="auto">
        <a:xfrm>
          <a:off x="75946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07" name="AutoShape 2" descr="Pasteque dessin images libres de droit, photos de Pasteque dessin |  Depositphotos">
          <a:extLst>
            <a:ext uri="{FF2B5EF4-FFF2-40B4-BE49-F238E27FC236}">
              <a16:creationId xmlns:a16="http://schemas.microsoft.com/office/drawing/2014/main" id="{AEA9E267-F232-438A-B7D8-4914A03469E2}"/>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08" name="AutoShape 4" descr="Pasteque dessin images libres de droit, photos de Pasteque dessin |  Depositphotos">
          <a:extLst>
            <a:ext uri="{FF2B5EF4-FFF2-40B4-BE49-F238E27FC236}">
              <a16:creationId xmlns:a16="http://schemas.microsoft.com/office/drawing/2014/main" id="{F3C6D086-F50C-42C9-80D5-27619A64485A}"/>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09" name="AutoShape 4" descr="Pasteque dessin images libres de droit, photos de Pasteque dessin |  Depositphotos">
          <a:extLst>
            <a:ext uri="{FF2B5EF4-FFF2-40B4-BE49-F238E27FC236}">
              <a16:creationId xmlns:a16="http://schemas.microsoft.com/office/drawing/2014/main" id="{E1B77334-CDB7-4AB0-98DC-345C2FE74053}"/>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0" name="AutoShape 4" descr="Pasteque dessin images libres de droit, photos de Pasteque dessin |  Depositphotos">
          <a:extLst>
            <a:ext uri="{FF2B5EF4-FFF2-40B4-BE49-F238E27FC236}">
              <a16:creationId xmlns:a16="http://schemas.microsoft.com/office/drawing/2014/main" id="{96099C46-AF61-4958-A190-8AE8DE485511}"/>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1" name="AutoShape 4" descr="Pasteque dessin images libres de droit, photos de Pasteque dessin |  Depositphotos">
          <a:extLst>
            <a:ext uri="{FF2B5EF4-FFF2-40B4-BE49-F238E27FC236}">
              <a16:creationId xmlns:a16="http://schemas.microsoft.com/office/drawing/2014/main" id="{CC054125-85CB-4CAF-A4EE-BE0975929D1E}"/>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12" name="AutoShape 2" descr="Pasteque dessin images libres de droit, photos de Pasteque dessin |  Depositphotos">
          <a:extLst>
            <a:ext uri="{FF2B5EF4-FFF2-40B4-BE49-F238E27FC236}">
              <a16:creationId xmlns:a16="http://schemas.microsoft.com/office/drawing/2014/main" id="{B8FB3543-2948-4F43-9B2B-F1FCCE910D87}"/>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0</xdr:rowOff>
    </xdr:from>
    <xdr:ext cx="304800" cy="304800"/>
    <xdr:sp macro="" textlink="">
      <xdr:nvSpPr>
        <xdr:cNvPr id="413" name="AutoShape 4" descr="Pasteque dessin images libres de droit, photos de Pasteque dessin |  Depositphotos">
          <a:extLst>
            <a:ext uri="{FF2B5EF4-FFF2-40B4-BE49-F238E27FC236}">
              <a16:creationId xmlns:a16="http://schemas.microsoft.com/office/drawing/2014/main" id="{E0EC3C38-A5F3-4C11-8E71-5A3B89103657}"/>
            </a:ext>
          </a:extLst>
        </xdr:cNvPr>
        <xdr:cNvSpPr>
          <a:spLocks noChangeAspect="1" noChangeArrowheads="1"/>
        </xdr:cNvSpPr>
      </xdr:nvSpPr>
      <xdr:spPr bwMode="auto">
        <a:xfrm>
          <a:off x="75946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14" name="AutoShape 2" descr="Pasteque dessin images libres de droit, photos de Pasteque dessin |  Depositphotos">
          <a:extLst>
            <a:ext uri="{FF2B5EF4-FFF2-40B4-BE49-F238E27FC236}">
              <a16:creationId xmlns:a16="http://schemas.microsoft.com/office/drawing/2014/main" id="{ADD426E9-3F2F-47BD-BDA8-D191498C8B68}"/>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5" name="AutoShape 4" descr="Pasteque dessin images libres de droit, photos de Pasteque dessin |  Depositphotos">
          <a:extLst>
            <a:ext uri="{FF2B5EF4-FFF2-40B4-BE49-F238E27FC236}">
              <a16:creationId xmlns:a16="http://schemas.microsoft.com/office/drawing/2014/main" id="{0CB681AF-C845-480D-B4F3-9F066AD1F806}"/>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6" name="AutoShape 4" descr="Pasteque dessin images libres de droit, photos de Pasteque dessin |  Depositphotos">
          <a:extLst>
            <a:ext uri="{FF2B5EF4-FFF2-40B4-BE49-F238E27FC236}">
              <a16:creationId xmlns:a16="http://schemas.microsoft.com/office/drawing/2014/main" id="{CD241036-8B0C-4CA7-BB36-F59899104724}"/>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7" name="AutoShape 4" descr="Pasteque dessin images libres de droit, photos de Pasteque dessin |  Depositphotos">
          <a:extLst>
            <a:ext uri="{FF2B5EF4-FFF2-40B4-BE49-F238E27FC236}">
              <a16:creationId xmlns:a16="http://schemas.microsoft.com/office/drawing/2014/main" id="{61083EBE-0798-4DEE-B187-AFB4B6E4DAE3}"/>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18" name="AutoShape 4" descr="Pasteque dessin images libres de droit, photos de Pasteque dessin |  Depositphotos">
          <a:extLst>
            <a:ext uri="{FF2B5EF4-FFF2-40B4-BE49-F238E27FC236}">
              <a16:creationId xmlns:a16="http://schemas.microsoft.com/office/drawing/2014/main" id="{7EECCB9B-D7ED-491A-ACDC-3335B6CF9B6B}"/>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0</xdr:rowOff>
    </xdr:from>
    <xdr:ext cx="304800" cy="304800"/>
    <xdr:sp macro="" textlink="">
      <xdr:nvSpPr>
        <xdr:cNvPr id="419" name="AutoShape 4" descr="Pasteque dessin images libres de droit, photos de Pasteque dessin |  Depositphotos">
          <a:extLst>
            <a:ext uri="{FF2B5EF4-FFF2-40B4-BE49-F238E27FC236}">
              <a16:creationId xmlns:a16="http://schemas.microsoft.com/office/drawing/2014/main" id="{0D3FCE72-68BA-4AEB-B899-2B08E463FDE5}"/>
            </a:ext>
          </a:extLst>
        </xdr:cNvPr>
        <xdr:cNvSpPr>
          <a:spLocks noChangeAspect="1" noChangeArrowheads="1"/>
        </xdr:cNvSpPr>
      </xdr:nvSpPr>
      <xdr:spPr bwMode="auto">
        <a:xfrm>
          <a:off x="75946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20" name="AutoShape 2" descr="Pasteque dessin images libres de droit, photos de Pasteque dessin |  Depositphotos">
          <a:extLst>
            <a:ext uri="{FF2B5EF4-FFF2-40B4-BE49-F238E27FC236}">
              <a16:creationId xmlns:a16="http://schemas.microsoft.com/office/drawing/2014/main" id="{81C0FA97-1C0E-47A1-AC9A-CD515B81BE29}"/>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1" name="AutoShape 4" descr="Pasteque dessin images libres de droit, photos de Pasteque dessin |  Depositphotos">
          <a:extLst>
            <a:ext uri="{FF2B5EF4-FFF2-40B4-BE49-F238E27FC236}">
              <a16:creationId xmlns:a16="http://schemas.microsoft.com/office/drawing/2014/main" id="{73D30CA0-3B45-4701-9549-24CCA940D7F6}"/>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2" name="AutoShape 4" descr="Pasteque dessin images libres de droit, photos de Pasteque dessin |  Depositphotos">
          <a:extLst>
            <a:ext uri="{FF2B5EF4-FFF2-40B4-BE49-F238E27FC236}">
              <a16:creationId xmlns:a16="http://schemas.microsoft.com/office/drawing/2014/main" id="{991B768F-71E2-414C-868A-2252182F8D69}"/>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3" name="AutoShape 4" descr="Pasteque dessin images libres de droit, photos de Pasteque dessin |  Depositphotos">
          <a:extLst>
            <a:ext uri="{FF2B5EF4-FFF2-40B4-BE49-F238E27FC236}">
              <a16:creationId xmlns:a16="http://schemas.microsoft.com/office/drawing/2014/main" id="{56558498-2C6B-4A3C-A261-E41887C5607A}"/>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4" name="AutoShape 4" descr="Pasteque dessin images libres de droit, photos de Pasteque dessin |  Depositphotos">
          <a:extLst>
            <a:ext uri="{FF2B5EF4-FFF2-40B4-BE49-F238E27FC236}">
              <a16:creationId xmlns:a16="http://schemas.microsoft.com/office/drawing/2014/main" id="{D49C4E95-FC2C-49F8-8F11-A42ED94F2973}"/>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25" name="AutoShape 2" descr="Pasteque dessin images libres de droit, photos de Pasteque dessin |  Depositphotos">
          <a:extLst>
            <a:ext uri="{FF2B5EF4-FFF2-40B4-BE49-F238E27FC236}">
              <a16:creationId xmlns:a16="http://schemas.microsoft.com/office/drawing/2014/main" id="{78D6B1EC-4DDB-449C-8C65-CF662FFDF9C8}"/>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0</xdr:rowOff>
    </xdr:from>
    <xdr:ext cx="304800" cy="304800"/>
    <xdr:sp macro="" textlink="">
      <xdr:nvSpPr>
        <xdr:cNvPr id="426" name="AutoShape 4" descr="Pasteque dessin images libres de droit, photos de Pasteque dessin |  Depositphotos">
          <a:extLst>
            <a:ext uri="{FF2B5EF4-FFF2-40B4-BE49-F238E27FC236}">
              <a16:creationId xmlns:a16="http://schemas.microsoft.com/office/drawing/2014/main" id="{042D16A2-B0CE-4E6C-8893-E98B6406E495}"/>
            </a:ext>
          </a:extLst>
        </xdr:cNvPr>
        <xdr:cNvSpPr>
          <a:spLocks noChangeAspect="1" noChangeArrowheads="1"/>
        </xdr:cNvSpPr>
      </xdr:nvSpPr>
      <xdr:spPr bwMode="auto">
        <a:xfrm>
          <a:off x="75946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0</xdr:rowOff>
    </xdr:from>
    <xdr:ext cx="304800" cy="304800"/>
    <xdr:sp macro="" textlink="">
      <xdr:nvSpPr>
        <xdr:cNvPr id="427" name="AutoShape 2" descr="Pasteque dessin images libres de droit, photos de Pasteque dessin |  Depositphotos">
          <a:extLst>
            <a:ext uri="{FF2B5EF4-FFF2-40B4-BE49-F238E27FC236}">
              <a16:creationId xmlns:a16="http://schemas.microsoft.com/office/drawing/2014/main" id="{F46E2C53-18F2-4B99-9967-EDE62FADFC93}"/>
            </a:ext>
          </a:extLst>
        </xdr:cNvPr>
        <xdr:cNvSpPr>
          <a:spLocks noChangeAspect="1" noChangeArrowheads="1"/>
        </xdr:cNvSpPr>
      </xdr:nvSpPr>
      <xdr:spPr bwMode="auto">
        <a:xfrm>
          <a:off x="7442200" y="71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8" name="AutoShape 4" descr="Pasteque dessin images libres de droit, photos de Pasteque dessin |  Depositphotos">
          <a:extLst>
            <a:ext uri="{FF2B5EF4-FFF2-40B4-BE49-F238E27FC236}">
              <a16:creationId xmlns:a16="http://schemas.microsoft.com/office/drawing/2014/main" id="{11278B84-9DFC-4573-9FBB-8453766A3BB4}"/>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29" name="AutoShape 4" descr="Pasteque dessin images libres de droit, photos de Pasteque dessin |  Depositphotos">
          <a:extLst>
            <a:ext uri="{FF2B5EF4-FFF2-40B4-BE49-F238E27FC236}">
              <a16:creationId xmlns:a16="http://schemas.microsoft.com/office/drawing/2014/main" id="{1478C402-868D-4CEB-A8DD-6C0091CB1B64}"/>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30" name="AutoShape 4" descr="Pasteque dessin images libres de droit, photos de Pasteque dessin |  Depositphotos">
          <a:extLst>
            <a:ext uri="{FF2B5EF4-FFF2-40B4-BE49-F238E27FC236}">
              <a16:creationId xmlns:a16="http://schemas.microsoft.com/office/drawing/2014/main" id="{7AED3549-0BDB-41AD-875A-964A0D720177}"/>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0</xdr:rowOff>
    </xdr:from>
    <xdr:ext cx="304800" cy="304800"/>
    <xdr:sp macro="" textlink="">
      <xdr:nvSpPr>
        <xdr:cNvPr id="431" name="AutoShape 4" descr="Pasteque dessin images libres de droit, photos de Pasteque dessin |  Depositphotos">
          <a:extLst>
            <a:ext uri="{FF2B5EF4-FFF2-40B4-BE49-F238E27FC236}">
              <a16:creationId xmlns:a16="http://schemas.microsoft.com/office/drawing/2014/main" id="{AACD3288-93C6-4A43-BC86-F4A360547149}"/>
            </a:ext>
          </a:extLst>
        </xdr:cNvPr>
        <xdr:cNvSpPr>
          <a:spLocks noChangeAspect="1" noChangeArrowheads="1"/>
        </xdr:cNvSpPr>
      </xdr:nvSpPr>
      <xdr:spPr bwMode="auto">
        <a:xfrm>
          <a:off x="7645400" y="698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8" name="AutoShape 4" descr="Pasteque dessin images libres de droit, photos de Pasteque dessin |  Depositphotos">
          <a:extLst>
            <a:ext uri="{FF2B5EF4-FFF2-40B4-BE49-F238E27FC236}">
              <a16:creationId xmlns:a16="http://schemas.microsoft.com/office/drawing/2014/main" id="{4157E018-1164-40D3-87BE-19C2556E7CC9}"/>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9" name="AutoShape 4" descr="Pasteque dessin images libres de droit, photos de Pasteque dessin |  Depositphotos">
          <a:extLst>
            <a:ext uri="{FF2B5EF4-FFF2-40B4-BE49-F238E27FC236}">
              <a16:creationId xmlns:a16="http://schemas.microsoft.com/office/drawing/2014/main" id="{9546ECC4-FCF1-4D28-92CF-F6795EA1EC01}"/>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0" name="AutoShape 2" descr="Pasteque dessin images libres de droit, photos de Pasteque dessin |  Depositphotos">
          <a:extLst>
            <a:ext uri="{FF2B5EF4-FFF2-40B4-BE49-F238E27FC236}">
              <a16:creationId xmlns:a16="http://schemas.microsoft.com/office/drawing/2014/main" id="{EB841DA3-5D4E-4CF8-9709-C76F398A9629}"/>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1" name="AutoShape 2" descr="Pasteque dessin images libres de droit, photos de Pasteque dessin |  Depositphotos">
          <a:extLst>
            <a:ext uri="{FF2B5EF4-FFF2-40B4-BE49-F238E27FC236}">
              <a16:creationId xmlns:a16="http://schemas.microsoft.com/office/drawing/2014/main" id="{07AE767D-0B97-4D34-86AC-5D439B71A232}"/>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2" name="AutoShape 2" descr="Pasteque dessin images libres de droit, photos de Pasteque dessin |  Depositphotos">
          <a:extLst>
            <a:ext uri="{FF2B5EF4-FFF2-40B4-BE49-F238E27FC236}">
              <a16:creationId xmlns:a16="http://schemas.microsoft.com/office/drawing/2014/main" id="{27B36DC0-F0B4-401A-9DD7-3A30AC90A308}"/>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3" name="AutoShape 2" descr="Pasteque dessin images libres de droit, photos de Pasteque dessin |  Depositphotos">
          <a:extLst>
            <a:ext uri="{FF2B5EF4-FFF2-40B4-BE49-F238E27FC236}">
              <a16:creationId xmlns:a16="http://schemas.microsoft.com/office/drawing/2014/main" id="{17B1FAC4-9387-4CA2-A11B-BE5439D1026B}"/>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94" name="AutoShape 4" descr="Pasteque dessin images libres de droit, photos de Pasteque dessin |  Depositphotos">
          <a:extLst>
            <a:ext uri="{FF2B5EF4-FFF2-40B4-BE49-F238E27FC236}">
              <a16:creationId xmlns:a16="http://schemas.microsoft.com/office/drawing/2014/main" id="{BBB07BFD-B1E9-4F92-9D96-130AFA342786}"/>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95" name="AutoShape 2" descr="Pasteque dessin images libres de droit, photos de Pasteque dessin |  Depositphotos">
          <a:extLst>
            <a:ext uri="{FF2B5EF4-FFF2-40B4-BE49-F238E27FC236}">
              <a16:creationId xmlns:a16="http://schemas.microsoft.com/office/drawing/2014/main" id="{C0A9EF94-5D91-400D-BBBC-37C9153A2E90}"/>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6" name="AutoShape 4" descr="Pasteque dessin images libres de droit, photos de Pasteque dessin |  Depositphotos">
          <a:extLst>
            <a:ext uri="{FF2B5EF4-FFF2-40B4-BE49-F238E27FC236}">
              <a16:creationId xmlns:a16="http://schemas.microsoft.com/office/drawing/2014/main" id="{1AE3F81B-15AF-4A8C-9AA4-9E74AB9644A8}"/>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7" name="AutoShape 4" descr="Pasteque dessin images libres de droit, photos de Pasteque dessin |  Depositphotos">
          <a:extLst>
            <a:ext uri="{FF2B5EF4-FFF2-40B4-BE49-F238E27FC236}">
              <a16:creationId xmlns:a16="http://schemas.microsoft.com/office/drawing/2014/main" id="{9E922BAF-E364-43F3-95A7-6AECA6764382}"/>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8" name="AutoShape 4" descr="Pasteque dessin images libres de droit, photos de Pasteque dessin |  Depositphotos">
          <a:extLst>
            <a:ext uri="{FF2B5EF4-FFF2-40B4-BE49-F238E27FC236}">
              <a16:creationId xmlns:a16="http://schemas.microsoft.com/office/drawing/2014/main" id="{3274FF66-AB90-4E92-AC29-8C6397A06FFA}"/>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99" name="AutoShape 4" descr="Pasteque dessin images libres de droit, photos de Pasteque dessin |  Depositphotos">
          <a:extLst>
            <a:ext uri="{FF2B5EF4-FFF2-40B4-BE49-F238E27FC236}">
              <a16:creationId xmlns:a16="http://schemas.microsoft.com/office/drawing/2014/main" id="{FBC37372-6FCB-4B99-89D0-D86A4C115E3D}"/>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00" name="AutoShape 2" descr="Pasteque dessin images libres de droit, photos de Pasteque dessin |  Depositphotos">
          <a:extLst>
            <a:ext uri="{FF2B5EF4-FFF2-40B4-BE49-F238E27FC236}">
              <a16:creationId xmlns:a16="http://schemas.microsoft.com/office/drawing/2014/main" id="{2BF9C4BE-F1B1-41C4-A334-042466C95424}"/>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01" name="AutoShape 2" descr="Pasteque dessin images libres de droit, photos de Pasteque dessin |  Depositphotos">
          <a:extLst>
            <a:ext uri="{FF2B5EF4-FFF2-40B4-BE49-F238E27FC236}">
              <a16:creationId xmlns:a16="http://schemas.microsoft.com/office/drawing/2014/main" id="{08D2B121-A48F-445E-AFC9-3599F4E29D47}"/>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02" name="AutoShape 4" descr="Pasteque dessin images libres de droit, photos de Pasteque dessin |  Depositphotos">
          <a:extLst>
            <a:ext uri="{FF2B5EF4-FFF2-40B4-BE49-F238E27FC236}">
              <a16:creationId xmlns:a16="http://schemas.microsoft.com/office/drawing/2014/main" id="{A115BE48-5C4C-4940-94B3-71EB5B935A68}"/>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03" name="AutoShape 2" descr="Pasteque dessin images libres de droit, photos de Pasteque dessin |  Depositphotos">
          <a:extLst>
            <a:ext uri="{FF2B5EF4-FFF2-40B4-BE49-F238E27FC236}">
              <a16:creationId xmlns:a16="http://schemas.microsoft.com/office/drawing/2014/main" id="{0158C9D6-66F6-4493-A445-B8127DACBCF2}"/>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4" name="AutoShape 4" descr="Pasteque dessin images libres de droit, photos de Pasteque dessin |  Depositphotos">
          <a:extLst>
            <a:ext uri="{FF2B5EF4-FFF2-40B4-BE49-F238E27FC236}">
              <a16:creationId xmlns:a16="http://schemas.microsoft.com/office/drawing/2014/main" id="{AF8078E4-0790-4561-9D9F-F9297B6AF1EA}"/>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5" name="AutoShape 4" descr="Pasteque dessin images libres de droit, photos de Pasteque dessin |  Depositphotos">
          <a:extLst>
            <a:ext uri="{FF2B5EF4-FFF2-40B4-BE49-F238E27FC236}">
              <a16:creationId xmlns:a16="http://schemas.microsoft.com/office/drawing/2014/main" id="{AB1F236C-0DB9-41DA-A278-CF872E28161A}"/>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6" name="AutoShape 4" descr="Pasteque dessin images libres de droit, photos de Pasteque dessin |  Depositphotos">
          <a:extLst>
            <a:ext uri="{FF2B5EF4-FFF2-40B4-BE49-F238E27FC236}">
              <a16:creationId xmlns:a16="http://schemas.microsoft.com/office/drawing/2014/main" id="{FC4DD7AF-A07B-4A01-8E01-8FA5DDCF8589}"/>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07" name="AutoShape 4" descr="Pasteque dessin images libres de droit, photos de Pasteque dessin |  Depositphotos">
          <a:extLst>
            <a:ext uri="{FF2B5EF4-FFF2-40B4-BE49-F238E27FC236}">
              <a16:creationId xmlns:a16="http://schemas.microsoft.com/office/drawing/2014/main" id="{AB94966E-8CD2-4C98-90FB-F0E1B6F3A6B9}"/>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08" name="AutoShape 2" descr="Pasteque dessin images libres de droit, photos de Pasteque dessin |  Depositphotos">
          <a:extLst>
            <a:ext uri="{FF2B5EF4-FFF2-40B4-BE49-F238E27FC236}">
              <a16:creationId xmlns:a16="http://schemas.microsoft.com/office/drawing/2014/main" id="{DC33406B-AD75-4356-BD87-F40F6294B0E2}"/>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509" name="AutoShape 4" descr="Pasteque dessin images libres de droit, photos de Pasteque dessin |  Depositphotos">
          <a:extLst>
            <a:ext uri="{FF2B5EF4-FFF2-40B4-BE49-F238E27FC236}">
              <a16:creationId xmlns:a16="http://schemas.microsoft.com/office/drawing/2014/main" id="{9B9F612A-A8F5-4585-8AA3-CE16FC0A2C75}"/>
            </a:ext>
          </a:extLst>
        </xdr:cNvPr>
        <xdr:cNvSpPr>
          <a:spLocks noChangeAspect="1" noChangeArrowheads="1"/>
        </xdr:cNvSpPr>
      </xdr:nvSpPr>
      <xdr:spPr bwMode="auto">
        <a:xfrm>
          <a:off x="14903450"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510" name="AutoShape 2" descr="Pasteque dessin images libres de droit, photos de Pasteque dessin |  Depositphotos">
          <a:extLst>
            <a:ext uri="{FF2B5EF4-FFF2-40B4-BE49-F238E27FC236}">
              <a16:creationId xmlns:a16="http://schemas.microsoft.com/office/drawing/2014/main" id="{0AF2CE15-0E5A-4FED-AEF4-FBF748BB3151}"/>
            </a:ext>
          </a:extLst>
        </xdr:cNvPr>
        <xdr:cNvSpPr>
          <a:spLocks noChangeAspect="1" noChangeArrowheads="1"/>
        </xdr:cNvSpPr>
      </xdr:nvSpPr>
      <xdr:spPr bwMode="auto">
        <a:xfrm>
          <a:off x="14700250"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11" name="AutoShape 4" descr="Pasteque dessin images libres de droit, photos de Pasteque dessin |  Depositphotos">
          <a:extLst>
            <a:ext uri="{FF2B5EF4-FFF2-40B4-BE49-F238E27FC236}">
              <a16:creationId xmlns:a16="http://schemas.microsoft.com/office/drawing/2014/main" id="{6526877A-5ED6-4D49-8C08-08AC1F9DE705}"/>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12" name="AutoShape 2" descr="Pasteque dessin images libres de droit, photos de Pasteque dessin |  Depositphotos">
          <a:extLst>
            <a:ext uri="{FF2B5EF4-FFF2-40B4-BE49-F238E27FC236}">
              <a16:creationId xmlns:a16="http://schemas.microsoft.com/office/drawing/2014/main" id="{63173F72-97E7-4D61-8080-B1CF82329A7A}"/>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13" name="AutoShape 4" descr="Pasteque dessin images libres de droit, photos de Pasteque dessin |  Depositphotos">
          <a:extLst>
            <a:ext uri="{FF2B5EF4-FFF2-40B4-BE49-F238E27FC236}">
              <a16:creationId xmlns:a16="http://schemas.microsoft.com/office/drawing/2014/main" id="{884687AE-C765-4A0F-AA99-3BD138AA6EBE}"/>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14" name="AutoShape 4" descr="Pasteque dessin images libres de droit, photos de Pasteque dessin |  Depositphotos">
          <a:extLst>
            <a:ext uri="{FF2B5EF4-FFF2-40B4-BE49-F238E27FC236}">
              <a16:creationId xmlns:a16="http://schemas.microsoft.com/office/drawing/2014/main" id="{4B1AC1A2-34C4-46B2-8F5B-782A384423AB}"/>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15" name="AutoShape 4" descr="Pasteque dessin images libres de droit, photos de Pasteque dessin |  Depositphotos">
          <a:extLst>
            <a:ext uri="{FF2B5EF4-FFF2-40B4-BE49-F238E27FC236}">
              <a16:creationId xmlns:a16="http://schemas.microsoft.com/office/drawing/2014/main" id="{AA1D659C-57D6-4E25-A52A-82E665EE8621}"/>
            </a:ext>
          </a:extLst>
        </xdr:cNvPr>
        <xdr:cNvSpPr>
          <a:spLocks noChangeAspect="1" noChangeArrowheads="1"/>
        </xdr:cNvSpPr>
      </xdr:nvSpPr>
      <xdr:spPr bwMode="auto">
        <a:xfrm>
          <a:off x="1853247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16" name="AutoShape 2" descr="Pasteque dessin images libres de droit, photos de Pasteque dessin |  Depositphotos">
          <a:extLst>
            <a:ext uri="{FF2B5EF4-FFF2-40B4-BE49-F238E27FC236}">
              <a16:creationId xmlns:a16="http://schemas.microsoft.com/office/drawing/2014/main" id="{D64E5DD9-1D16-48B1-8212-5BC4A895E77E}"/>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17" name="AutoShape 4" descr="Pasteque dessin images libres de droit, photos de Pasteque dessin |  Depositphotos">
          <a:extLst>
            <a:ext uri="{FF2B5EF4-FFF2-40B4-BE49-F238E27FC236}">
              <a16:creationId xmlns:a16="http://schemas.microsoft.com/office/drawing/2014/main" id="{594AF9F4-D36F-447E-9A7B-2F46DBC9FEE2}"/>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18" name="AutoShape 2" descr="Pasteque dessin images libres de droit, photos de Pasteque dessin |  Depositphotos">
          <a:extLst>
            <a:ext uri="{FF2B5EF4-FFF2-40B4-BE49-F238E27FC236}">
              <a16:creationId xmlns:a16="http://schemas.microsoft.com/office/drawing/2014/main" id="{0C89FDE1-6B1D-4006-8592-5ACDC4EBBAD8}"/>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19" name="AutoShape 4" descr="Pasteque dessin images libres de droit, photos de Pasteque dessin |  Depositphotos">
          <a:extLst>
            <a:ext uri="{FF2B5EF4-FFF2-40B4-BE49-F238E27FC236}">
              <a16:creationId xmlns:a16="http://schemas.microsoft.com/office/drawing/2014/main" id="{8309741C-4452-451E-BA1E-E622C6ED3C0C}"/>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0" name="AutoShape 4" descr="Pasteque dessin images libres de droit, photos de Pasteque dessin |  Depositphotos">
          <a:extLst>
            <a:ext uri="{FF2B5EF4-FFF2-40B4-BE49-F238E27FC236}">
              <a16:creationId xmlns:a16="http://schemas.microsoft.com/office/drawing/2014/main" id="{27374E01-F341-4FB7-8427-72B276433895}"/>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1" name="AutoShape 4" descr="Pasteque dessin images libres de droit, photos de Pasteque dessin |  Depositphotos">
          <a:extLst>
            <a:ext uri="{FF2B5EF4-FFF2-40B4-BE49-F238E27FC236}">
              <a16:creationId xmlns:a16="http://schemas.microsoft.com/office/drawing/2014/main" id="{E35CBF4C-A34F-4483-9005-650ECB6AB1D8}"/>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2" name="AutoShape 4" descr="Pasteque dessin images libres de droit, photos de Pasteque dessin |  Depositphotos">
          <a:extLst>
            <a:ext uri="{FF2B5EF4-FFF2-40B4-BE49-F238E27FC236}">
              <a16:creationId xmlns:a16="http://schemas.microsoft.com/office/drawing/2014/main" id="{8283AABB-B8EC-4DA2-B943-DF120F34E3C1}"/>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23" name="AutoShape 2" descr="Pasteque dessin images libres de droit, photos de Pasteque dessin |  Depositphotos">
          <a:extLst>
            <a:ext uri="{FF2B5EF4-FFF2-40B4-BE49-F238E27FC236}">
              <a16:creationId xmlns:a16="http://schemas.microsoft.com/office/drawing/2014/main" id="{3B3ED98B-2702-4526-BED2-8E6B636CCF24}"/>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24" name="AutoShape 4" descr="Pasteque dessin images libres de droit, photos de Pasteque dessin |  Depositphotos">
          <a:extLst>
            <a:ext uri="{FF2B5EF4-FFF2-40B4-BE49-F238E27FC236}">
              <a16:creationId xmlns:a16="http://schemas.microsoft.com/office/drawing/2014/main" id="{F3E30868-83EB-48A0-8618-3B0ED9789E18}"/>
            </a:ext>
          </a:extLst>
        </xdr:cNvPr>
        <xdr:cNvSpPr>
          <a:spLocks noChangeAspect="1" noChangeArrowheads="1"/>
        </xdr:cNvSpPr>
      </xdr:nvSpPr>
      <xdr:spPr bwMode="auto">
        <a:xfrm>
          <a:off x="184816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25" name="AutoShape 2" descr="Pasteque dessin images libres de droit, photos de Pasteque dessin |  Depositphotos">
          <a:extLst>
            <a:ext uri="{FF2B5EF4-FFF2-40B4-BE49-F238E27FC236}">
              <a16:creationId xmlns:a16="http://schemas.microsoft.com/office/drawing/2014/main" id="{FDAD069F-1B8F-4481-9FA9-4C32747F446E}"/>
            </a:ext>
          </a:extLst>
        </xdr:cNvPr>
        <xdr:cNvSpPr>
          <a:spLocks noChangeAspect="1" noChangeArrowheads="1"/>
        </xdr:cNvSpPr>
      </xdr:nvSpPr>
      <xdr:spPr bwMode="auto">
        <a:xfrm>
          <a:off x="183292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6" name="AutoShape 4" descr="Pasteque dessin images libres de droit, photos de Pasteque dessin |  Depositphotos">
          <a:extLst>
            <a:ext uri="{FF2B5EF4-FFF2-40B4-BE49-F238E27FC236}">
              <a16:creationId xmlns:a16="http://schemas.microsoft.com/office/drawing/2014/main" id="{7A5CE137-45ED-4A54-BCB5-7F2B26BDCA40}"/>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27" name="AutoShape 4" descr="Pasteque dessin images libres de droit, photos de Pasteque dessin |  Depositphotos">
          <a:extLst>
            <a:ext uri="{FF2B5EF4-FFF2-40B4-BE49-F238E27FC236}">
              <a16:creationId xmlns:a16="http://schemas.microsoft.com/office/drawing/2014/main" id="{D8EB5102-0348-4090-9087-73E774C5103D}"/>
            </a:ext>
          </a:extLst>
        </xdr:cNvPr>
        <xdr:cNvSpPr>
          <a:spLocks noChangeAspect="1" noChangeArrowheads="1"/>
        </xdr:cNvSpPr>
      </xdr:nvSpPr>
      <xdr:spPr bwMode="auto">
        <a:xfrm>
          <a:off x="1853247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28" name="AutoShape 4" descr="Pasteque dessin images libres de droit, photos de Pasteque dessin |  Depositphotos">
          <a:extLst>
            <a:ext uri="{FF2B5EF4-FFF2-40B4-BE49-F238E27FC236}">
              <a16:creationId xmlns:a16="http://schemas.microsoft.com/office/drawing/2014/main" id="{3A742D01-DC54-4BE9-9BE6-6F33AD79F137}"/>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29" name="AutoShape 2" descr="Pasteque dessin images libres de droit, photos de Pasteque dessin |  Depositphotos">
          <a:extLst>
            <a:ext uri="{FF2B5EF4-FFF2-40B4-BE49-F238E27FC236}">
              <a16:creationId xmlns:a16="http://schemas.microsoft.com/office/drawing/2014/main" id="{CF6C22D5-5635-4341-BC78-6173E1880D37}"/>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0" name="AutoShape 2" descr="Pasteque dessin images libres de droit, photos de Pasteque dessin |  Depositphotos">
          <a:extLst>
            <a:ext uri="{FF2B5EF4-FFF2-40B4-BE49-F238E27FC236}">
              <a16:creationId xmlns:a16="http://schemas.microsoft.com/office/drawing/2014/main" id="{81A906D5-63FC-4B8C-9A67-47ADD17CBD6E}"/>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1" name="AutoShape 2" descr="Pasteque dessin images libres de droit, photos de Pasteque dessin |  Depositphotos">
          <a:extLst>
            <a:ext uri="{FF2B5EF4-FFF2-40B4-BE49-F238E27FC236}">
              <a16:creationId xmlns:a16="http://schemas.microsoft.com/office/drawing/2014/main" id="{728B8FC5-3F87-4ECA-8AFF-B7A3219F25E9}"/>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12</xdr:row>
      <xdr:rowOff>0</xdr:rowOff>
    </xdr:from>
    <xdr:ext cx="304800" cy="304800"/>
    <xdr:sp macro="" textlink="">
      <xdr:nvSpPr>
        <xdr:cNvPr id="532" name="AutoShape 4" descr="Pasteque dessin images libres de droit, photos de Pasteque dessin |  Depositphotos">
          <a:extLst>
            <a:ext uri="{FF2B5EF4-FFF2-40B4-BE49-F238E27FC236}">
              <a16:creationId xmlns:a16="http://schemas.microsoft.com/office/drawing/2014/main" id="{EC503689-E07E-4B60-9A95-21F7E9FE7BC5}"/>
            </a:ext>
          </a:extLst>
        </xdr:cNvPr>
        <xdr:cNvSpPr>
          <a:spLocks noChangeAspect="1" noChangeArrowheads="1"/>
        </xdr:cNvSpPr>
      </xdr:nvSpPr>
      <xdr:spPr bwMode="auto">
        <a:xfrm>
          <a:off x="140811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3" name="AutoShape 2" descr="Pasteque dessin images libres de droit, photos de Pasteque dessin |  Depositphotos">
          <a:extLst>
            <a:ext uri="{FF2B5EF4-FFF2-40B4-BE49-F238E27FC236}">
              <a16:creationId xmlns:a16="http://schemas.microsoft.com/office/drawing/2014/main" id="{B0F1D8D2-9C2E-431A-99CE-924E953B47E4}"/>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34" name="AutoShape 4" descr="Pasteque dessin images libres de droit, photos de Pasteque dessin |  Depositphotos">
          <a:extLst>
            <a:ext uri="{FF2B5EF4-FFF2-40B4-BE49-F238E27FC236}">
              <a16:creationId xmlns:a16="http://schemas.microsoft.com/office/drawing/2014/main" id="{A43F3B6F-D9FB-4187-909F-3A16442AD4B6}"/>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35" name="AutoShape 4" descr="Pasteque dessin images libres de droit, photos de Pasteque dessin |  Depositphotos">
          <a:extLst>
            <a:ext uri="{FF2B5EF4-FFF2-40B4-BE49-F238E27FC236}">
              <a16:creationId xmlns:a16="http://schemas.microsoft.com/office/drawing/2014/main" id="{734EDE12-8C85-4886-889B-267EF589B2C5}"/>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36" name="AutoShape 4" descr="Pasteque dessin images libres de droit, photos de Pasteque dessin |  Depositphotos">
          <a:extLst>
            <a:ext uri="{FF2B5EF4-FFF2-40B4-BE49-F238E27FC236}">
              <a16:creationId xmlns:a16="http://schemas.microsoft.com/office/drawing/2014/main" id="{587748BB-C1D1-497C-94E8-6F9FDCC6CFD8}"/>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12</xdr:row>
      <xdr:rowOff>0</xdr:rowOff>
    </xdr:from>
    <xdr:ext cx="304800" cy="304800"/>
    <xdr:sp macro="" textlink="">
      <xdr:nvSpPr>
        <xdr:cNvPr id="537" name="AutoShape 4" descr="Pasteque dessin images libres de droit, photos de Pasteque dessin |  Depositphotos">
          <a:extLst>
            <a:ext uri="{FF2B5EF4-FFF2-40B4-BE49-F238E27FC236}">
              <a16:creationId xmlns:a16="http://schemas.microsoft.com/office/drawing/2014/main" id="{DCBC7269-1D23-4553-B9BD-8A212B559C67}"/>
            </a:ext>
          </a:extLst>
        </xdr:cNvPr>
        <xdr:cNvSpPr>
          <a:spLocks noChangeAspect="1" noChangeArrowheads="1"/>
        </xdr:cNvSpPr>
      </xdr:nvSpPr>
      <xdr:spPr bwMode="auto">
        <a:xfrm>
          <a:off x="14131925" y="399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8" name="AutoShape 2" descr="Pasteque dessin images libres de droit, photos de Pasteque dessin |  Depositphotos">
          <a:extLst>
            <a:ext uri="{FF2B5EF4-FFF2-40B4-BE49-F238E27FC236}">
              <a16:creationId xmlns:a16="http://schemas.microsoft.com/office/drawing/2014/main" id="{A6A0D349-72B0-4CC0-87B9-24B9A5EB8D6D}"/>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12</xdr:row>
      <xdr:rowOff>0</xdr:rowOff>
    </xdr:from>
    <xdr:ext cx="304800" cy="304800"/>
    <xdr:sp macro="" textlink="">
      <xdr:nvSpPr>
        <xdr:cNvPr id="539" name="AutoShape 2" descr="Pasteque dessin images libres de droit, photos de Pasteque dessin |  Depositphotos">
          <a:extLst>
            <a:ext uri="{FF2B5EF4-FFF2-40B4-BE49-F238E27FC236}">
              <a16:creationId xmlns:a16="http://schemas.microsoft.com/office/drawing/2014/main" id="{445204E9-4BF6-47EC-AB46-486878239D63}"/>
            </a:ext>
          </a:extLst>
        </xdr:cNvPr>
        <xdr:cNvSpPr>
          <a:spLocks noChangeAspect="1" noChangeArrowheads="1"/>
        </xdr:cNvSpPr>
      </xdr:nvSpPr>
      <xdr:spPr bwMode="auto">
        <a:xfrm>
          <a:off x="13928725" y="399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371475</xdr:colOff>
      <xdr:row>18</xdr:row>
      <xdr:rowOff>254000</xdr:rowOff>
    </xdr:from>
    <xdr:ext cx="304800" cy="304800"/>
    <xdr:sp macro="" textlink="">
      <xdr:nvSpPr>
        <xdr:cNvPr id="540" name="AutoShape 2" descr="Pasteque dessin images libres de droit, photos de Pasteque dessin |  Depositphotos">
          <a:extLst>
            <a:ext uri="{FF2B5EF4-FFF2-40B4-BE49-F238E27FC236}">
              <a16:creationId xmlns:a16="http://schemas.microsoft.com/office/drawing/2014/main" id="{065B2E16-18C7-40DF-A0EA-733248534CED}"/>
            </a:ext>
          </a:extLst>
        </xdr:cNvPr>
        <xdr:cNvSpPr>
          <a:spLocks noChangeAspect="1" noChangeArrowheads="1"/>
        </xdr:cNvSpPr>
      </xdr:nvSpPr>
      <xdr:spPr bwMode="auto">
        <a:xfrm>
          <a:off x="14525625" y="1104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371475</xdr:colOff>
      <xdr:row>18</xdr:row>
      <xdr:rowOff>254000</xdr:rowOff>
    </xdr:from>
    <xdr:ext cx="304800" cy="304800"/>
    <xdr:sp macro="" textlink="">
      <xdr:nvSpPr>
        <xdr:cNvPr id="541" name="AutoShape 2" descr="Pasteque dessin images libres de droit, photos de Pasteque dessin |  Depositphotos">
          <a:extLst>
            <a:ext uri="{FF2B5EF4-FFF2-40B4-BE49-F238E27FC236}">
              <a16:creationId xmlns:a16="http://schemas.microsoft.com/office/drawing/2014/main" id="{953A1C1A-C383-491C-B106-57D33FBDC17A}"/>
            </a:ext>
          </a:extLst>
        </xdr:cNvPr>
        <xdr:cNvSpPr>
          <a:spLocks noChangeAspect="1" noChangeArrowheads="1"/>
        </xdr:cNvSpPr>
      </xdr:nvSpPr>
      <xdr:spPr bwMode="auto">
        <a:xfrm>
          <a:off x="18154650" y="1104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95250</xdr:colOff>
      <xdr:row>13</xdr:row>
      <xdr:rowOff>23813</xdr:rowOff>
    </xdr:from>
    <xdr:to>
      <xdr:col>15</xdr:col>
      <xdr:colOff>404115</xdr:colOff>
      <xdr:row>13</xdr:row>
      <xdr:rowOff>331318</xdr:rowOff>
    </xdr:to>
    <xdr:sp macro="" textlink="">
      <xdr:nvSpPr>
        <xdr:cNvPr id="2159" name="AutoShape 111" descr="Résultat d’images pour dessin de pomme de terre">
          <a:extLst>
            <a:ext uri="{FF2B5EF4-FFF2-40B4-BE49-F238E27FC236}">
              <a16:creationId xmlns:a16="http://schemas.microsoft.com/office/drawing/2014/main" id="{B90595C8-2815-480C-AB59-17619CCF08AA}"/>
            </a:ext>
          </a:extLst>
        </xdr:cNvPr>
        <xdr:cNvSpPr>
          <a:spLocks noChangeAspect="1" noChangeArrowheads="1"/>
        </xdr:cNvSpPr>
      </xdr:nvSpPr>
      <xdr:spPr bwMode="auto">
        <a:xfrm>
          <a:off x="30670500" y="64293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38100</xdr:colOff>
      <xdr:row>11</xdr:row>
      <xdr:rowOff>57150</xdr:rowOff>
    </xdr:from>
    <xdr:to>
      <xdr:col>14</xdr:col>
      <xdr:colOff>342900</xdr:colOff>
      <xdr:row>11</xdr:row>
      <xdr:rowOff>366015</xdr:rowOff>
    </xdr:to>
    <xdr:sp macro="" textlink="">
      <xdr:nvSpPr>
        <xdr:cNvPr id="2161" name="AutoShape 113" descr="Résultat d’images pour dessin de pomme de terre">
          <a:extLst>
            <a:ext uri="{FF2B5EF4-FFF2-40B4-BE49-F238E27FC236}">
              <a16:creationId xmlns:a16="http://schemas.microsoft.com/office/drawing/2014/main" id="{21416DEE-A375-4BCC-92CA-893654AB4E7B}"/>
            </a:ext>
          </a:extLst>
        </xdr:cNvPr>
        <xdr:cNvSpPr>
          <a:spLocks noChangeAspect="1" noChangeArrowheads="1"/>
        </xdr:cNvSpPr>
      </xdr:nvSpPr>
      <xdr:spPr bwMode="auto">
        <a:xfrm>
          <a:off x="23355300" y="36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13</xdr:row>
      <xdr:rowOff>76200</xdr:rowOff>
    </xdr:from>
    <xdr:to>
      <xdr:col>16</xdr:col>
      <xdr:colOff>304800</xdr:colOff>
      <xdr:row>13</xdr:row>
      <xdr:rowOff>381000</xdr:rowOff>
    </xdr:to>
    <xdr:sp macro="" textlink="">
      <xdr:nvSpPr>
        <xdr:cNvPr id="2162" name="AutoShape 114" descr="Résultat d’images pour dessin haricots verts">
          <a:extLst>
            <a:ext uri="{FF2B5EF4-FFF2-40B4-BE49-F238E27FC236}">
              <a16:creationId xmlns:a16="http://schemas.microsoft.com/office/drawing/2014/main" id="{B5A15028-748D-49D9-8F9F-04FF666D799B}"/>
            </a:ext>
          </a:extLst>
        </xdr:cNvPr>
        <xdr:cNvSpPr>
          <a:spLocks noChangeAspect="1" noChangeArrowheads="1"/>
        </xdr:cNvSpPr>
      </xdr:nvSpPr>
      <xdr:spPr bwMode="auto">
        <a:xfrm>
          <a:off x="24593550" y="883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71437</xdr:colOff>
      <xdr:row>12</xdr:row>
      <xdr:rowOff>0</xdr:rowOff>
    </xdr:from>
    <xdr:ext cx="304800" cy="304800"/>
    <xdr:sp macro="" textlink="">
      <xdr:nvSpPr>
        <xdr:cNvPr id="544" name="AutoShape 113" descr="Résultat d’images pour dessin de pomme de terre">
          <a:extLst>
            <a:ext uri="{FF2B5EF4-FFF2-40B4-BE49-F238E27FC236}">
              <a16:creationId xmlns:a16="http://schemas.microsoft.com/office/drawing/2014/main" id="{E07D2853-A441-4D84-B2A9-35249F0285B7}"/>
            </a:ext>
          </a:extLst>
        </xdr:cNvPr>
        <xdr:cNvSpPr>
          <a:spLocks noChangeAspect="1" noChangeArrowheads="1"/>
        </xdr:cNvSpPr>
      </xdr:nvSpPr>
      <xdr:spPr bwMode="auto">
        <a:xfrm>
          <a:off x="30646687"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16</xdr:col>
      <xdr:colOff>0</xdr:colOff>
      <xdr:row>12</xdr:row>
      <xdr:rowOff>0</xdr:rowOff>
    </xdr:from>
    <xdr:to>
      <xdr:col>16</xdr:col>
      <xdr:colOff>304800</xdr:colOff>
      <xdr:row>12</xdr:row>
      <xdr:rowOff>304800</xdr:rowOff>
    </xdr:to>
    <xdr:sp macro="" textlink="">
      <xdr:nvSpPr>
        <xdr:cNvPr id="2164" name="AutoShape 116" descr="Résultat d’images pour dessin haricots verts">
          <a:extLst>
            <a:ext uri="{FF2B5EF4-FFF2-40B4-BE49-F238E27FC236}">
              <a16:creationId xmlns:a16="http://schemas.microsoft.com/office/drawing/2014/main" id="{49EB7216-CA9C-4847-A5DB-6D902ABCFF15}"/>
            </a:ext>
          </a:extLst>
        </xdr:cNvPr>
        <xdr:cNvSpPr>
          <a:spLocks noChangeAspect="1" noChangeArrowheads="1"/>
        </xdr:cNvSpPr>
      </xdr:nvSpPr>
      <xdr:spPr bwMode="auto">
        <a:xfrm>
          <a:off x="24498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12</xdr:row>
      <xdr:rowOff>0</xdr:rowOff>
    </xdr:from>
    <xdr:to>
      <xdr:col>18</xdr:col>
      <xdr:colOff>304800</xdr:colOff>
      <xdr:row>12</xdr:row>
      <xdr:rowOff>304800</xdr:rowOff>
    </xdr:to>
    <xdr:sp macro="" textlink="">
      <xdr:nvSpPr>
        <xdr:cNvPr id="2167" name="AutoShape 119" descr="Résultat d’images pour  pate tortis">
          <a:extLst>
            <a:ext uri="{FF2B5EF4-FFF2-40B4-BE49-F238E27FC236}">
              <a16:creationId xmlns:a16="http://schemas.microsoft.com/office/drawing/2014/main" id="{ECF30CAA-3261-4E8B-85D8-0938638C5B77}"/>
            </a:ext>
          </a:extLst>
        </xdr:cNvPr>
        <xdr:cNvSpPr>
          <a:spLocks noChangeAspect="1" noChangeArrowheads="1"/>
        </xdr:cNvSpPr>
      </xdr:nvSpPr>
      <xdr:spPr bwMode="auto">
        <a:xfrm>
          <a:off x="2604135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12</xdr:row>
      <xdr:rowOff>0</xdr:rowOff>
    </xdr:from>
    <xdr:to>
      <xdr:col>13</xdr:col>
      <xdr:colOff>304800</xdr:colOff>
      <xdr:row>12</xdr:row>
      <xdr:rowOff>304800</xdr:rowOff>
    </xdr:to>
    <xdr:sp macro="" textlink="">
      <xdr:nvSpPr>
        <xdr:cNvPr id="2168" name="AutoShape 120" descr="pâtes (torti) Photos | Adobe Stock">
          <a:extLst>
            <a:ext uri="{FF2B5EF4-FFF2-40B4-BE49-F238E27FC236}">
              <a16:creationId xmlns:a16="http://schemas.microsoft.com/office/drawing/2014/main" id="{1717EFBA-F79D-44C7-A773-91DC2E9AD133}"/>
            </a:ext>
          </a:extLst>
        </xdr:cNvPr>
        <xdr:cNvSpPr>
          <a:spLocks noChangeAspect="1" noChangeArrowheads="1"/>
        </xdr:cNvSpPr>
      </xdr:nvSpPr>
      <xdr:spPr bwMode="auto">
        <a:xfrm>
          <a:off x="22183725"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755650</xdr:colOff>
      <xdr:row>22</xdr:row>
      <xdr:rowOff>85725</xdr:rowOff>
    </xdr:from>
    <xdr:ext cx="304800" cy="304800"/>
    <xdr:sp macro="" textlink="">
      <xdr:nvSpPr>
        <xdr:cNvPr id="797" name="AutoShape 2" descr="Pasteque dessin images libres de droit, photos de Pasteque dessin |  Depositphotos">
          <a:extLst>
            <a:ext uri="{FF2B5EF4-FFF2-40B4-BE49-F238E27FC236}">
              <a16:creationId xmlns:a16="http://schemas.microsoft.com/office/drawing/2014/main" id="{2C554A93-57CA-4F9B-8545-95183C24A798}"/>
            </a:ext>
          </a:extLst>
        </xdr:cNvPr>
        <xdr:cNvSpPr>
          <a:spLocks noChangeAspect="1" noChangeArrowheads="1"/>
        </xdr:cNvSpPr>
      </xdr:nvSpPr>
      <xdr:spPr bwMode="auto">
        <a:xfrm>
          <a:off x="16496393" y="172960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755650</xdr:colOff>
      <xdr:row>22</xdr:row>
      <xdr:rowOff>85725</xdr:rowOff>
    </xdr:from>
    <xdr:ext cx="304800" cy="304800"/>
    <xdr:sp macro="" textlink="">
      <xdr:nvSpPr>
        <xdr:cNvPr id="798" name="AutoShape 2" descr="Pasteque dessin images libres de droit, photos de Pasteque dessin |  Depositphotos">
          <a:extLst>
            <a:ext uri="{FF2B5EF4-FFF2-40B4-BE49-F238E27FC236}">
              <a16:creationId xmlns:a16="http://schemas.microsoft.com/office/drawing/2014/main" id="{34116A42-73FC-46BD-8B40-B023A5F7C8D9}"/>
            </a:ext>
          </a:extLst>
        </xdr:cNvPr>
        <xdr:cNvSpPr>
          <a:spLocks noChangeAspect="1" noChangeArrowheads="1"/>
        </xdr:cNvSpPr>
      </xdr:nvSpPr>
      <xdr:spPr bwMode="auto">
        <a:xfrm>
          <a:off x="16496393" y="172960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50" name="AutoShape 4" descr="Pasteque dessin images libres de droit, photos de Pasteque dessin |  Depositphotos">
          <a:extLst>
            <a:ext uri="{FF2B5EF4-FFF2-40B4-BE49-F238E27FC236}">
              <a16:creationId xmlns:a16="http://schemas.microsoft.com/office/drawing/2014/main" id="{E6AB4A43-C909-46EA-ABFF-B895A6793AC9}"/>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451" name="AutoShape 4" descr="Pasteque dessin images libres de droit, photos de Pasteque dessin |  Depositphotos">
          <a:extLst>
            <a:ext uri="{FF2B5EF4-FFF2-40B4-BE49-F238E27FC236}">
              <a16:creationId xmlns:a16="http://schemas.microsoft.com/office/drawing/2014/main" id="{C8E719CC-05EF-49CC-BD19-291751F682B9}"/>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52" name="AutoShape 4" descr="Pasteque dessin images libres de droit, photos de Pasteque dessin |  Depositphotos">
          <a:extLst>
            <a:ext uri="{FF2B5EF4-FFF2-40B4-BE49-F238E27FC236}">
              <a16:creationId xmlns:a16="http://schemas.microsoft.com/office/drawing/2014/main" id="{56B692C0-E73C-4CD6-993F-8C19912F648C}"/>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453" name="AutoShape 4" descr="Pasteque dessin images libres de droit, photos de Pasteque dessin |  Depositphotos">
          <a:extLst>
            <a:ext uri="{FF2B5EF4-FFF2-40B4-BE49-F238E27FC236}">
              <a16:creationId xmlns:a16="http://schemas.microsoft.com/office/drawing/2014/main" id="{86746FD6-FCD6-499B-957E-855221D81217}"/>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454" name="AutoShape 4" descr="Pasteque dessin images libres de droit, photos de Pasteque dessin |  Depositphotos">
          <a:extLst>
            <a:ext uri="{FF2B5EF4-FFF2-40B4-BE49-F238E27FC236}">
              <a16:creationId xmlns:a16="http://schemas.microsoft.com/office/drawing/2014/main" id="{FFBCA333-9D29-4BE5-8CD4-65BEC14636FE}"/>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55" name="AutoShape 2" descr="Pasteque dessin images libres de droit, photos de Pasteque dessin |  Depositphotos">
          <a:extLst>
            <a:ext uri="{FF2B5EF4-FFF2-40B4-BE49-F238E27FC236}">
              <a16:creationId xmlns:a16="http://schemas.microsoft.com/office/drawing/2014/main" id="{2E7450FD-77E9-4C8E-90E4-149FBFB0F017}"/>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56" name="AutoShape 2" descr="Pasteque dessin images libres de droit, photos de Pasteque dessin |  Depositphotos">
          <a:extLst>
            <a:ext uri="{FF2B5EF4-FFF2-40B4-BE49-F238E27FC236}">
              <a16:creationId xmlns:a16="http://schemas.microsoft.com/office/drawing/2014/main" id="{B91C2739-5E92-4E78-82A1-AB2A755D02DA}"/>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57" name="AutoShape 4" descr="Pasteque dessin images libres de droit, photos de Pasteque dessin |  Depositphotos">
          <a:extLst>
            <a:ext uri="{FF2B5EF4-FFF2-40B4-BE49-F238E27FC236}">
              <a16:creationId xmlns:a16="http://schemas.microsoft.com/office/drawing/2014/main" id="{7AC95C00-4E77-45E2-8950-CB87B5CA1ECA}"/>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458" name="AutoShape 4" descr="Pasteque dessin images libres de droit, photos de Pasteque dessin |  Depositphotos">
          <a:extLst>
            <a:ext uri="{FF2B5EF4-FFF2-40B4-BE49-F238E27FC236}">
              <a16:creationId xmlns:a16="http://schemas.microsoft.com/office/drawing/2014/main" id="{5818FD5E-E83C-45F3-9D0F-21B3AD44063F}"/>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459" name="AutoShape 4" descr="Pasteque dessin images libres de droit, photos de Pasteque dessin |  Depositphotos">
          <a:extLst>
            <a:ext uri="{FF2B5EF4-FFF2-40B4-BE49-F238E27FC236}">
              <a16:creationId xmlns:a16="http://schemas.microsoft.com/office/drawing/2014/main" id="{070EA47A-BC5B-42BC-8477-0374B21FCAF4}"/>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60" name="AutoShape 2" descr="Pasteque dessin images libres de droit, photos de Pasteque dessin |  Depositphotos">
          <a:extLst>
            <a:ext uri="{FF2B5EF4-FFF2-40B4-BE49-F238E27FC236}">
              <a16:creationId xmlns:a16="http://schemas.microsoft.com/office/drawing/2014/main" id="{1BA9476A-896D-4F4E-BA5C-F2411793F7B0}"/>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61" name="AutoShape 2" descr="Pasteque dessin images libres de droit, photos de Pasteque dessin |  Depositphotos">
          <a:extLst>
            <a:ext uri="{FF2B5EF4-FFF2-40B4-BE49-F238E27FC236}">
              <a16:creationId xmlns:a16="http://schemas.microsoft.com/office/drawing/2014/main" id="{8265DB7E-A029-4B5D-97C0-D5B205A88E9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62" name="AutoShape 2" descr="Pasteque dessin images libres de droit, photos de Pasteque dessin |  Depositphotos">
          <a:extLst>
            <a:ext uri="{FF2B5EF4-FFF2-40B4-BE49-F238E27FC236}">
              <a16:creationId xmlns:a16="http://schemas.microsoft.com/office/drawing/2014/main" id="{6D55EEB9-5959-4FDD-AD76-C704169A5AD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463" name="AutoShape 2" descr="Pasteque dessin images libres de droit, photos de Pasteque dessin |  Depositphotos">
          <a:extLst>
            <a:ext uri="{FF2B5EF4-FFF2-40B4-BE49-F238E27FC236}">
              <a16:creationId xmlns:a16="http://schemas.microsoft.com/office/drawing/2014/main" id="{AD0347DE-A9E3-4495-9184-B297724F471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64" name="AutoShape 2" descr="Pasteque dessin images libres de droit, photos de Pasteque dessin |  Depositphotos">
          <a:extLst>
            <a:ext uri="{FF2B5EF4-FFF2-40B4-BE49-F238E27FC236}">
              <a16:creationId xmlns:a16="http://schemas.microsoft.com/office/drawing/2014/main" id="{2CC5C4C3-E3DD-476C-8F14-57EA5952DA12}"/>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65" name="AutoShape 2" descr="Pasteque dessin images libres de droit, photos de Pasteque dessin |  Depositphotos">
          <a:extLst>
            <a:ext uri="{FF2B5EF4-FFF2-40B4-BE49-F238E27FC236}">
              <a16:creationId xmlns:a16="http://schemas.microsoft.com/office/drawing/2014/main" id="{94D757A6-889F-49D5-B18E-F46D735AE276}"/>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66" name="AutoShape 4" descr="Pasteque dessin images libres de droit, photos de Pasteque dessin |  Depositphotos">
          <a:extLst>
            <a:ext uri="{FF2B5EF4-FFF2-40B4-BE49-F238E27FC236}">
              <a16:creationId xmlns:a16="http://schemas.microsoft.com/office/drawing/2014/main" id="{D4C5BFBF-621D-4710-BB36-3ECB26B3F232}"/>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67" name="AutoShape 2" descr="Pasteque dessin images libres de droit, photos de Pasteque dessin |  Depositphotos">
          <a:extLst>
            <a:ext uri="{FF2B5EF4-FFF2-40B4-BE49-F238E27FC236}">
              <a16:creationId xmlns:a16="http://schemas.microsoft.com/office/drawing/2014/main" id="{EE3FF810-3844-4C8B-A732-1782F1C599DB}"/>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68" name="AutoShape 4" descr="Pasteque dessin images libres de droit, photos de Pasteque dessin |  Depositphotos">
          <a:extLst>
            <a:ext uri="{FF2B5EF4-FFF2-40B4-BE49-F238E27FC236}">
              <a16:creationId xmlns:a16="http://schemas.microsoft.com/office/drawing/2014/main" id="{608ADD62-5CD8-4BAA-A55F-E3BF724EE1B2}"/>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69" name="AutoShape 4" descr="Pasteque dessin images libres de droit, photos de Pasteque dessin |  Depositphotos">
          <a:extLst>
            <a:ext uri="{FF2B5EF4-FFF2-40B4-BE49-F238E27FC236}">
              <a16:creationId xmlns:a16="http://schemas.microsoft.com/office/drawing/2014/main" id="{0D9455B8-8486-4D21-B2A3-5FCF91F0F165}"/>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0" name="AutoShape 4" descr="Pasteque dessin images libres de droit, photos de Pasteque dessin |  Depositphotos">
          <a:extLst>
            <a:ext uri="{FF2B5EF4-FFF2-40B4-BE49-F238E27FC236}">
              <a16:creationId xmlns:a16="http://schemas.microsoft.com/office/drawing/2014/main" id="{45C562F0-5959-4628-8DF6-F7927A790F1B}"/>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1" name="AutoShape 4" descr="Pasteque dessin images libres de droit, photos de Pasteque dessin |  Depositphotos">
          <a:extLst>
            <a:ext uri="{FF2B5EF4-FFF2-40B4-BE49-F238E27FC236}">
              <a16:creationId xmlns:a16="http://schemas.microsoft.com/office/drawing/2014/main" id="{135C475B-3076-4040-97A4-111B7CEA69E3}"/>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72" name="AutoShape 2" descr="Pasteque dessin images libres de droit, photos de Pasteque dessin |  Depositphotos">
          <a:extLst>
            <a:ext uri="{FF2B5EF4-FFF2-40B4-BE49-F238E27FC236}">
              <a16:creationId xmlns:a16="http://schemas.microsoft.com/office/drawing/2014/main" id="{49F9DD49-EC3C-495A-B388-F9373ED62932}"/>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73" name="AutoShape 2" descr="Pasteque dessin images libres de droit, photos de Pasteque dessin |  Depositphotos">
          <a:extLst>
            <a:ext uri="{FF2B5EF4-FFF2-40B4-BE49-F238E27FC236}">
              <a16:creationId xmlns:a16="http://schemas.microsoft.com/office/drawing/2014/main" id="{4A167773-CAA9-4A4A-8DC3-26A0D51B84E6}"/>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74" name="AutoShape 4" descr="Pasteque dessin images libres de droit, photos de Pasteque dessin |  Depositphotos">
          <a:extLst>
            <a:ext uri="{FF2B5EF4-FFF2-40B4-BE49-F238E27FC236}">
              <a16:creationId xmlns:a16="http://schemas.microsoft.com/office/drawing/2014/main" id="{C02F4C09-A88F-43A7-BB69-491C4D965B20}"/>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75" name="AutoShape 2" descr="Pasteque dessin images libres de droit, photos de Pasteque dessin |  Depositphotos">
          <a:extLst>
            <a:ext uri="{FF2B5EF4-FFF2-40B4-BE49-F238E27FC236}">
              <a16:creationId xmlns:a16="http://schemas.microsoft.com/office/drawing/2014/main" id="{CEBF6D55-C008-4FF6-9AF3-2ED94F3A1F41}"/>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6" name="AutoShape 4" descr="Pasteque dessin images libres de droit, photos de Pasteque dessin |  Depositphotos">
          <a:extLst>
            <a:ext uri="{FF2B5EF4-FFF2-40B4-BE49-F238E27FC236}">
              <a16:creationId xmlns:a16="http://schemas.microsoft.com/office/drawing/2014/main" id="{4A95676A-2FF4-4DF7-A7D8-849CF4AAD99D}"/>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7" name="AutoShape 4" descr="Pasteque dessin images libres de droit, photos de Pasteque dessin |  Depositphotos">
          <a:extLst>
            <a:ext uri="{FF2B5EF4-FFF2-40B4-BE49-F238E27FC236}">
              <a16:creationId xmlns:a16="http://schemas.microsoft.com/office/drawing/2014/main" id="{BAF786BB-39FB-422F-A345-88E6A78FA4AB}"/>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8" name="AutoShape 4" descr="Pasteque dessin images libres de droit, photos de Pasteque dessin |  Depositphotos">
          <a:extLst>
            <a:ext uri="{FF2B5EF4-FFF2-40B4-BE49-F238E27FC236}">
              <a16:creationId xmlns:a16="http://schemas.microsoft.com/office/drawing/2014/main" id="{5C3CE3EB-6177-4E7D-BD9D-EA56C2539194}"/>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79" name="AutoShape 4" descr="Pasteque dessin images libres de droit, photos de Pasteque dessin |  Depositphotos">
          <a:extLst>
            <a:ext uri="{FF2B5EF4-FFF2-40B4-BE49-F238E27FC236}">
              <a16:creationId xmlns:a16="http://schemas.microsoft.com/office/drawing/2014/main" id="{F0FDCFBF-56A0-414B-8C35-AD929E02AE14}"/>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80" name="AutoShape 2" descr="Pasteque dessin images libres de droit, photos de Pasteque dessin |  Depositphotos">
          <a:extLst>
            <a:ext uri="{FF2B5EF4-FFF2-40B4-BE49-F238E27FC236}">
              <a16:creationId xmlns:a16="http://schemas.microsoft.com/office/drawing/2014/main" id="{936C6A06-D3AA-4CA9-B1FB-7CBBD429773A}"/>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481" name="AutoShape 4" descr="Pasteque dessin images libres de droit, photos de Pasteque dessin |  Depositphotos">
          <a:extLst>
            <a:ext uri="{FF2B5EF4-FFF2-40B4-BE49-F238E27FC236}">
              <a16:creationId xmlns:a16="http://schemas.microsoft.com/office/drawing/2014/main" id="{6AE5E330-858C-4D3F-8CA2-506A6D92ED6E}"/>
            </a:ext>
          </a:extLst>
        </xdr:cNvPr>
        <xdr:cNvSpPr>
          <a:spLocks noChangeAspect="1" noChangeArrowheads="1"/>
        </xdr:cNvSpPr>
      </xdr:nvSpPr>
      <xdr:spPr bwMode="auto">
        <a:xfrm>
          <a:off x="17399000"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482" name="AutoShape 2" descr="Pasteque dessin images libres de droit, photos de Pasteque dessin |  Depositphotos">
          <a:extLst>
            <a:ext uri="{FF2B5EF4-FFF2-40B4-BE49-F238E27FC236}">
              <a16:creationId xmlns:a16="http://schemas.microsoft.com/office/drawing/2014/main" id="{672DD1CC-A034-4194-B65A-42C58D42C291}"/>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483" name="AutoShape 4" descr="Pasteque dessin images libres de droit, photos de Pasteque dessin |  Depositphotos">
          <a:extLst>
            <a:ext uri="{FF2B5EF4-FFF2-40B4-BE49-F238E27FC236}">
              <a16:creationId xmlns:a16="http://schemas.microsoft.com/office/drawing/2014/main" id="{8B741276-405C-4C13-A542-8D0EE0210A5F}"/>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484" name="AutoShape 2" descr="Pasteque dessin images libres de droit, photos de Pasteque dessin |  Depositphotos">
          <a:extLst>
            <a:ext uri="{FF2B5EF4-FFF2-40B4-BE49-F238E27FC236}">
              <a16:creationId xmlns:a16="http://schemas.microsoft.com/office/drawing/2014/main" id="{61280155-3531-42FF-AABC-66A0C2AC9C38}"/>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5" name="AutoShape 4" descr="Pasteque dessin images libres de droit, photos de Pasteque dessin |  Depositphotos">
          <a:extLst>
            <a:ext uri="{FF2B5EF4-FFF2-40B4-BE49-F238E27FC236}">
              <a16:creationId xmlns:a16="http://schemas.microsoft.com/office/drawing/2014/main" id="{D76DF570-7E98-4057-BEDA-811977A3B072}"/>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486" name="AutoShape 4" descr="Pasteque dessin images libres de droit, photos de Pasteque dessin |  Depositphotos">
          <a:extLst>
            <a:ext uri="{FF2B5EF4-FFF2-40B4-BE49-F238E27FC236}">
              <a16:creationId xmlns:a16="http://schemas.microsoft.com/office/drawing/2014/main" id="{6310CF1B-C677-4432-B30A-576D414D1610}"/>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487" name="AutoShape 4" descr="Pasteque dessin images libres de droit, photos de Pasteque dessin |  Depositphotos">
          <a:extLst>
            <a:ext uri="{FF2B5EF4-FFF2-40B4-BE49-F238E27FC236}">
              <a16:creationId xmlns:a16="http://schemas.microsoft.com/office/drawing/2014/main" id="{4B4271AE-939D-4357-BA9A-4F57EC913B18}"/>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42" name="AutoShape 2" descr="Pasteque dessin images libres de droit, photos de Pasteque dessin |  Depositphotos">
          <a:extLst>
            <a:ext uri="{FF2B5EF4-FFF2-40B4-BE49-F238E27FC236}">
              <a16:creationId xmlns:a16="http://schemas.microsoft.com/office/drawing/2014/main" id="{E2CB109D-D2AA-4CDA-8D1D-E8ABE60B786A}"/>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43" name="AutoShape 4" descr="Pasteque dessin images libres de droit, photos de Pasteque dessin |  Depositphotos">
          <a:extLst>
            <a:ext uri="{FF2B5EF4-FFF2-40B4-BE49-F238E27FC236}">
              <a16:creationId xmlns:a16="http://schemas.microsoft.com/office/drawing/2014/main" id="{D9626D2F-AB84-4050-B7CC-387AB6047DFA}"/>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45" name="AutoShape 4" descr="Pasteque dessin images libres de droit, photos de Pasteque dessin |  Depositphotos">
          <a:extLst>
            <a:ext uri="{FF2B5EF4-FFF2-40B4-BE49-F238E27FC236}">
              <a16:creationId xmlns:a16="http://schemas.microsoft.com/office/drawing/2014/main" id="{9B2ECAFE-1EFD-4ADD-B547-17567B1C04C3}"/>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46" name="AutoShape 4" descr="Pasteque dessin images libres de droit, photos de Pasteque dessin |  Depositphotos">
          <a:extLst>
            <a:ext uri="{FF2B5EF4-FFF2-40B4-BE49-F238E27FC236}">
              <a16:creationId xmlns:a16="http://schemas.microsoft.com/office/drawing/2014/main" id="{7C3E3478-3A99-4147-B35C-FD3D9BB89927}"/>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47" name="AutoShape 4" descr="Pasteque dessin images libres de droit, photos de Pasteque dessin |  Depositphotos">
          <a:extLst>
            <a:ext uri="{FF2B5EF4-FFF2-40B4-BE49-F238E27FC236}">
              <a16:creationId xmlns:a16="http://schemas.microsoft.com/office/drawing/2014/main" id="{83BCAB13-3B57-416C-9261-4C208DB65CE5}"/>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48" name="AutoShape 2" descr="Pasteque dessin images libres de droit, photos de Pasteque dessin |  Depositphotos">
          <a:extLst>
            <a:ext uri="{FF2B5EF4-FFF2-40B4-BE49-F238E27FC236}">
              <a16:creationId xmlns:a16="http://schemas.microsoft.com/office/drawing/2014/main" id="{A48B474D-E34A-402F-8492-3775676BA1A0}"/>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549" name="AutoShape 4" descr="Pasteque dessin images libres de droit, photos de Pasteque dessin |  Depositphotos">
          <a:extLst>
            <a:ext uri="{FF2B5EF4-FFF2-40B4-BE49-F238E27FC236}">
              <a16:creationId xmlns:a16="http://schemas.microsoft.com/office/drawing/2014/main" id="{DF34737D-C15F-42AC-AC3C-E8B58BF02515}"/>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50" name="AutoShape 2" descr="Pasteque dessin images libres de droit, photos de Pasteque dessin |  Depositphotos">
          <a:extLst>
            <a:ext uri="{FF2B5EF4-FFF2-40B4-BE49-F238E27FC236}">
              <a16:creationId xmlns:a16="http://schemas.microsoft.com/office/drawing/2014/main" id="{9738BF8A-316A-447A-BA68-12A7DE469B78}"/>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51" name="AutoShape 4" descr="Pasteque dessin images libres de droit, photos de Pasteque dessin |  Depositphotos">
          <a:extLst>
            <a:ext uri="{FF2B5EF4-FFF2-40B4-BE49-F238E27FC236}">
              <a16:creationId xmlns:a16="http://schemas.microsoft.com/office/drawing/2014/main" id="{3AE49FAA-6078-4145-9A88-ED9D95BA0E2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52" name="AutoShape 4" descr="Pasteque dessin images libres de droit, photos de Pasteque dessin |  Depositphotos">
          <a:extLst>
            <a:ext uri="{FF2B5EF4-FFF2-40B4-BE49-F238E27FC236}">
              <a16:creationId xmlns:a16="http://schemas.microsoft.com/office/drawing/2014/main" id="{39F85CA5-7315-4CE5-B1BE-064BE54B0B6D}"/>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53" name="AutoShape 4" descr="Pasteque dessin images libres de droit, photos de Pasteque dessin |  Depositphotos">
          <a:extLst>
            <a:ext uri="{FF2B5EF4-FFF2-40B4-BE49-F238E27FC236}">
              <a16:creationId xmlns:a16="http://schemas.microsoft.com/office/drawing/2014/main" id="{0C12851B-3B3D-4F3D-962F-BA9BEDDD0356}"/>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54" name="AutoShape 4" descr="Pasteque dessin images libres de droit, photos de Pasteque dessin |  Depositphotos">
          <a:extLst>
            <a:ext uri="{FF2B5EF4-FFF2-40B4-BE49-F238E27FC236}">
              <a16:creationId xmlns:a16="http://schemas.microsoft.com/office/drawing/2014/main" id="{BB2E657F-534E-4FCB-AE7A-48E251CD6D1F}"/>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555" name="AutoShape 4" descr="Pasteque dessin images libres de droit, photos de Pasteque dessin |  Depositphotos">
          <a:extLst>
            <a:ext uri="{FF2B5EF4-FFF2-40B4-BE49-F238E27FC236}">
              <a16:creationId xmlns:a16="http://schemas.microsoft.com/office/drawing/2014/main" id="{AA8D617B-EFB5-464B-8EE5-C3E0DC2C9457}"/>
            </a:ext>
          </a:extLst>
        </xdr:cNvPr>
        <xdr:cNvSpPr>
          <a:spLocks noChangeAspect="1" noChangeArrowheads="1"/>
        </xdr:cNvSpPr>
      </xdr:nvSpPr>
      <xdr:spPr bwMode="auto">
        <a:xfrm>
          <a:off x="21900243"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556" name="AutoShape 2" descr="Pasteque dessin images libres de droit, photos de Pasteque dessin |  Depositphotos">
          <a:extLst>
            <a:ext uri="{FF2B5EF4-FFF2-40B4-BE49-F238E27FC236}">
              <a16:creationId xmlns:a16="http://schemas.microsoft.com/office/drawing/2014/main" id="{19A4E69E-CA8F-45BB-969B-47728C3315AF}"/>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57" name="AutoShape 2" descr="Pasteque dessin images libres de droit, photos de Pasteque dessin |  Depositphotos">
          <a:extLst>
            <a:ext uri="{FF2B5EF4-FFF2-40B4-BE49-F238E27FC236}">
              <a16:creationId xmlns:a16="http://schemas.microsoft.com/office/drawing/2014/main" id="{1909DAE9-B25D-4297-B78B-001DBECE711B}"/>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58" name="AutoShape 2" descr="Pasteque dessin images libres de droit, photos de Pasteque dessin |  Depositphotos">
          <a:extLst>
            <a:ext uri="{FF2B5EF4-FFF2-40B4-BE49-F238E27FC236}">
              <a16:creationId xmlns:a16="http://schemas.microsoft.com/office/drawing/2014/main" id="{39E66CD0-9A2C-4895-B1CB-406901897555}"/>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59" name="AutoShape 2" descr="Pasteque dessin images libres de droit, photos de Pasteque dessin |  Depositphotos">
          <a:extLst>
            <a:ext uri="{FF2B5EF4-FFF2-40B4-BE49-F238E27FC236}">
              <a16:creationId xmlns:a16="http://schemas.microsoft.com/office/drawing/2014/main" id="{F67BFE5C-83B5-4040-BD00-A755CD462CE3}"/>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560" name="AutoShape 4" descr="Pasteque dessin images libres de droit, photos de Pasteque dessin |  Depositphotos">
          <a:extLst>
            <a:ext uri="{FF2B5EF4-FFF2-40B4-BE49-F238E27FC236}">
              <a16:creationId xmlns:a16="http://schemas.microsoft.com/office/drawing/2014/main" id="{6303B0EE-1673-41CB-8909-11C17DFC502E}"/>
            </a:ext>
          </a:extLst>
        </xdr:cNvPr>
        <xdr:cNvSpPr>
          <a:spLocks noChangeAspect="1" noChangeArrowheads="1"/>
        </xdr:cNvSpPr>
      </xdr:nvSpPr>
      <xdr:spPr bwMode="auto">
        <a:xfrm>
          <a:off x="41601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61" name="AutoShape 2" descr="Pasteque dessin images libres de droit, photos de Pasteque dessin |  Depositphotos">
          <a:extLst>
            <a:ext uri="{FF2B5EF4-FFF2-40B4-BE49-F238E27FC236}">
              <a16:creationId xmlns:a16="http://schemas.microsoft.com/office/drawing/2014/main" id="{5F82EF95-9083-49EB-8E20-327E673F06A1}"/>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2" name="AutoShape 4" descr="Pasteque dessin images libres de droit, photos de Pasteque dessin |  Depositphotos">
          <a:extLst>
            <a:ext uri="{FF2B5EF4-FFF2-40B4-BE49-F238E27FC236}">
              <a16:creationId xmlns:a16="http://schemas.microsoft.com/office/drawing/2014/main" id="{B8927F58-622F-4D61-80FE-71305FD0D92F}"/>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3" name="AutoShape 4" descr="Pasteque dessin images libres de droit, photos de Pasteque dessin |  Depositphotos">
          <a:extLst>
            <a:ext uri="{FF2B5EF4-FFF2-40B4-BE49-F238E27FC236}">
              <a16:creationId xmlns:a16="http://schemas.microsoft.com/office/drawing/2014/main" id="{236BCB51-F474-4D02-ACC9-E694D89652D9}"/>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4" name="AutoShape 4" descr="Pasteque dessin images libres de droit, photos de Pasteque dessin |  Depositphotos">
          <a:extLst>
            <a:ext uri="{FF2B5EF4-FFF2-40B4-BE49-F238E27FC236}">
              <a16:creationId xmlns:a16="http://schemas.microsoft.com/office/drawing/2014/main" id="{D8F7389F-486B-4363-9EB7-152FE7910688}"/>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5" name="AutoShape 4" descr="Pasteque dessin images libres de droit, photos de Pasteque dessin |  Depositphotos">
          <a:extLst>
            <a:ext uri="{FF2B5EF4-FFF2-40B4-BE49-F238E27FC236}">
              <a16:creationId xmlns:a16="http://schemas.microsoft.com/office/drawing/2014/main" id="{48419504-211E-458B-8DE4-5D594932FB67}"/>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66" name="AutoShape 2" descr="Pasteque dessin images libres de droit, photos de Pasteque dessin |  Depositphotos">
          <a:extLst>
            <a:ext uri="{FF2B5EF4-FFF2-40B4-BE49-F238E27FC236}">
              <a16:creationId xmlns:a16="http://schemas.microsoft.com/office/drawing/2014/main" id="{9894FE65-4692-41E4-8F6B-92BA3DB1F6D5}"/>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567" name="AutoShape 4" descr="Pasteque dessin images libres de droit, photos de Pasteque dessin |  Depositphotos">
          <a:extLst>
            <a:ext uri="{FF2B5EF4-FFF2-40B4-BE49-F238E27FC236}">
              <a16:creationId xmlns:a16="http://schemas.microsoft.com/office/drawing/2014/main" id="{90B42083-A64D-4E54-BB29-184984F08CA5}"/>
            </a:ext>
          </a:extLst>
        </xdr:cNvPr>
        <xdr:cNvSpPr>
          <a:spLocks noChangeAspect="1" noChangeArrowheads="1"/>
        </xdr:cNvSpPr>
      </xdr:nvSpPr>
      <xdr:spPr bwMode="auto">
        <a:xfrm>
          <a:off x="41601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568" name="AutoShape 2" descr="Pasteque dessin images libres de droit, photos de Pasteque dessin |  Depositphotos">
          <a:extLst>
            <a:ext uri="{FF2B5EF4-FFF2-40B4-BE49-F238E27FC236}">
              <a16:creationId xmlns:a16="http://schemas.microsoft.com/office/drawing/2014/main" id="{F1CF25C5-7D63-4EE0-832F-1D5FB49B1001}"/>
            </a:ext>
          </a:extLst>
        </xdr:cNvPr>
        <xdr:cNvSpPr>
          <a:spLocks noChangeAspect="1" noChangeArrowheads="1"/>
        </xdr:cNvSpPr>
      </xdr:nvSpPr>
      <xdr:spPr bwMode="auto">
        <a:xfrm>
          <a:off x="40077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69" name="AutoShape 4" descr="Pasteque dessin images libres de droit, photos de Pasteque dessin |  Depositphotos">
          <a:extLst>
            <a:ext uri="{FF2B5EF4-FFF2-40B4-BE49-F238E27FC236}">
              <a16:creationId xmlns:a16="http://schemas.microsoft.com/office/drawing/2014/main" id="{E0C97F23-19A8-49EE-81B7-F3EA961B17C4}"/>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70" name="AutoShape 4" descr="Pasteque dessin images libres de droit, photos de Pasteque dessin |  Depositphotos">
          <a:extLst>
            <a:ext uri="{FF2B5EF4-FFF2-40B4-BE49-F238E27FC236}">
              <a16:creationId xmlns:a16="http://schemas.microsoft.com/office/drawing/2014/main" id="{24D60289-343B-48AA-8CF9-F401CB154FA4}"/>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71" name="AutoShape 4" descr="Pasteque dessin images libres de droit, photos de Pasteque dessin |  Depositphotos">
          <a:extLst>
            <a:ext uri="{FF2B5EF4-FFF2-40B4-BE49-F238E27FC236}">
              <a16:creationId xmlns:a16="http://schemas.microsoft.com/office/drawing/2014/main" id="{54A162AB-E45C-4284-B5E5-5D0739C6E276}"/>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572" name="AutoShape 4" descr="Pasteque dessin images libres de droit, photos de Pasteque dessin |  Depositphotos">
          <a:extLst>
            <a:ext uri="{FF2B5EF4-FFF2-40B4-BE49-F238E27FC236}">
              <a16:creationId xmlns:a16="http://schemas.microsoft.com/office/drawing/2014/main" id="{418D42F0-4435-4185-ABA8-6C9275A6ADAF}"/>
            </a:ext>
          </a:extLst>
        </xdr:cNvPr>
        <xdr:cNvSpPr>
          <a:spLocks noChangeAspect="1" noChangeArrowheads="1"/>
        </xdr:cNvSpPr>
      </xdr:nvSpPr>
      <xdr:spPr bwMode="auto">
        <a:xfrm>
          <a:off x="4210957"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573" name="AutoShape 4" descr="Pasteque dessin images libres de droit, photos de Pasteque dessin |  Depositphotos">
          <a:extLst>
            <a:ext uri="{FF2B5EF4-FFF2-40B4-BE49-F238E27FC236}">
              <a16:creationId xmlns:a16="http://schemas.microsoft.com/office/drawing/2014/main" id="{C62EE0E0-D2E4-46DB-B2E8-3686425FA49C}"/>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74" name="AutoShape 2" descr="Pasteque dessin images libres de droit, photos de Pasteque dessin |  Depositphotos">
          <a:extLst>
            <a:ext uri="{FF2B5EF4-FFF2-40B4-BE49-F238E27FC236}">
              <a16:creationId xmlns:a16="http://schemas.microsoft.com/office/drawing/2014/main" id="{B6AFA5E6-76F1-48A4-AE7D-5C73A8FB880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75" name="AutoShape 4" descr="Pasteque dessin images libres de droit, photos de Pasteque dessin |  Depositphotos">
          <a:extLst>
            <a:ext uri="{FF2B5EF4-FFF2-40B4-BE49-F238E27FC236}">
              <a16:creationId xmlns:a16="http://schemas.microsoft.com/office/drawing/2014/main" id="{AC17ECE1-AD9B-4F66-AA6F-9D9FA220B05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76" name="AutoShape 4" descr="Pasteque dessin images libres de droit, photos de Pasteque dessin |  Depositphotos">
          <a:extLst>
            <a:ext uri="{FF2B5EF4-FFF2-40B4-BE49-F238E27FC236}">
              <a16:creationId xmlns:a16="http://schemas.microsoft.com/office/drawing/2014/main" id="{087AAD42-E6BE-4231-9E15-E0F78E8EF6FA}"/>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77" name="AutoShape 4" descr="Pasteque dessin images libres de droit, photos de Pasteque dessin |  Depositphotos">
          <a:extLst>
            <a:ext uri="{FF2B5EF4-FFF2-40B4-BE49-F238E27FC236}">
              <a16:creationId xmlns:a16="http://schemas.microsoft.com/office/drawing/2014/main" id="{44FCC072-8FFD-4C40-BF4F-47F1FABB8DFD}"/>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78" name="AutoShape 4" descr="Pasteque dessin images libres de droit, photos de Pasteque dessin |  Depositphotos">
          <a:extLst>
            <a:ext uri="{FF2B5EF4-FFF2-40B4-BE49-F238E27FC236}">
              <a16:creationId xmlns:a16="http://schemas.microsoft.com/office/drawing/2014/main" id="{B9D20894-FE80-4F60-BCD7-E7885D46B206}"/>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79" name="AutoShape 2" descr="Pasteque dessin images libres de droit, photos de Pasteque dessin |  Depositphotos">
          <a:extLst>
            <a:ext uri="{FF2B5EF4-FFF2-40B4-BE49-F238E27FC236}">
              <a16:creationId xmlns:a16="http://schemas.microsoft.com/office/drawing/2014/main" id="{1A4BCBA7-80F1-493C-8DAE-DA26B9D59210}"/>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580" name="AutoShape 4" descr="Pasteque dessin images libres de droit, photos de Pasteque dessin |  Depositphotos">
          <a:extLst>
            <a:ext uri="{FF2B5EF4-FFF2-40B4-BE49-F238E27FC236}">
              <a16:creationId xmlns:a16="http://schemas.microsoft.com/office/drawing/2014/main" id="{B7584C7F-2A26-48AF-A9A3-403342C5F022}"/>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581" name="AutoShape 2" descr="Pasteque dessin images libres de droit, photos de Pasteque dessin |  Depositphotos">
          <a:extLst>
            <a:ext uri="{FF2B5EF4-FFF2-40B4-BE49-F238E27FC236}">
              <a16:creationId xmlns:a16="http://schemas.microsoft.com/office/drawing/2014/main" id="{8C165BBD-E480-487A-A5C5-007D61983450}"/>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82" name="AutoShape 4" descr="Pasteque dessin images libres de droit, photos de Pasteque dessin |  Depositphotos">
          <a:extLst>
            <a:ext uri="{FF2B5EF4-FFF2-40B4-BE49-F238E27FC236}">
              <a16:creationId xmlns:a16="http://schemas.microsoft.com/office/drawing/2014/main" id="{1664C7CD-BB61-4277-89C1-7D3AE36B4811}"/>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583" name="AutoShape 4" descr="Pasteque dessin images libres de droit, photos de Pasteque dessin |  Depositphotos">
          <a:extLst>
            <a:ext uri="{FF2B5EF4-FFF2-40B4-BE49-F238E27FC236}">
              <a16:creationId xmlns:a16="http://schemas.microsoft.com/office/drawing/2014/main" id="{1BF2BC4E-A30E-4445-8133-AABD7E91B4E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84" name="AutoShape 4" descr="Pasteque dessin images libres de droit, photos de Pasteque dessin |  Depositphotos">
          <a:extLst>
            <a:ext uri="{FF2B5EF4-FFF2-40B4-BE49-F238E27FC236}">
              <a16:creationId xmlns:a16="http://schemas.microsoft.com/office/drawing/2014/main" id="{53B6015B-3366-49D2-ADC5-03B3BA68465C}"/>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85" name="AutoShape 2" descr="Pasteque dessin images libres de droit, photos de Pasteque dessin |  Depositphotos">
          <a:extLst>
            <a:ext uri="{FF2B5EF4-FFF2-40B4-BE49-F238E27FC236}">
              <a16:creationId xmlns:a16="http://schemas.microsoft.com/office/drawing/2014/main" id="{49E35382-2678-44FE-A4E4-5E40269979FC}"/>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86" name="AutoShape 4" descr="Pasteque dessin images libres de droit, photos de Pasteque dessin |  Depositphotos">
          <a:extLst>
            <a:ext uri="{FF2B5EF4-FFF2-40B4-BE49-F238E27FC236}">
              <a16:creationId xmlns:a16="http://schemas.microsoft.com/office/drawing/2014/main" id="{A47441B6-0817-4294-887A-E6416DDF1E12}"/>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87" name="AutoShape 4" descr="Pasteque dessin images libres de droit, photos de Pasteque dessin |  Depositphotos">
          <a:extLst>
            <a:ext uri="{FF2B5EF4-FFF2-40B4-BE49-F238E27FC236}">
              <a16:creationId xmlns:a16="http://schemas.microsoft.com/office/drawing/2014/main" id="{6F01F6FB-545C-449E-B6E7-4E684134CDD9}"/>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88" name="AutoShape 4" descr="Pasteque dessin images libres de droit, photos de Pasteque dessin |  Depositphotos">
          <a:extLst>
            <a:ext uri="{FF2B5EF4-FFF2-40B4-BE49-F238E27FC236}">
              <a16:creationId xmlns:a16="http://schemas.microsoft.com/office/drawing/2014/main" id="{3588DE1F-8C02-42C9-889E-528E56A5223B}"/>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89" name="AutoShape 4" descr="Pasteque dessin images libres de droit, photos de Pasteque dessin |  Depositphotos">
          <a:extLst>
            <a:ext uri="{FF2B5EF4-FFF2-40B4-BE49-F238E27FC236}">
              <a16:creationId xmlns:a16="http://schemas.microsoft.com/office/drawing/2014/main" id="{7AD94D86-5ADB-41F6-8907-B6702BE58089}"/>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90" name="AutoShape 2" descr="Pasteque dessin images libres de droit, photos de Pasteque dessin |  Depositphotos">
          <a:extLst>
            <a:ext uri="{FF2B5EF4-FFF2-40B4-BE49-F238E27FC236}">
              <a16:creationId xmlns:a16="http://schemas.microsoft.com/office/drawing/2014/main" id="{049A07B4-568D-4744-93FF-7A2E9C676417}"/>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591" name="AutoShape 4" descr="Pasteque dessin images libres de droit, photos de Pasteque dessin |  Depositphotos">
          <a:extLst>
            <a:ext uri="{FF2B5EF4-FFF2-40B4-BE49-F238E27FC236}">
              <a16:creationId xmlns:a16="http://schemas.microsoft.com/office/drawing/2014/main" id="{FB11E315-5AFB-4762-85D5-C1E11FF9F055}"/>
            </a:ext>
          </a:extLst>
        </xdr:cNvPr>
        <xdr:cNvSpPr>
          <a:spLocks noChangeAspect="1" noChangeArrowheads="1"/>
        </xdr:cNvSpPr>
      </xdr:nvSpPr>
      <xdr:spPr bwMode="auto">
        <a:xfrm>
          <a:off x="218494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592" name="AutoShape 2" descr="Pasteque dessin images libres de droit, photos de Pasteque dessin |  Depositphotos">
          <a:extLst>
            <a:ext uri="{FF2B5EF4-FFF2-40B4-BE49-F238E27FC236}">
              <a16:creationId xmlns:a16="http://schemas.microsoft.com/office/drawing/2014/main" id="{6460B1EE-ED43-46C4-92CD-BA715EB1C75A}"/>
            </a:ext>
          </a:extLst>
        </xdr:cNvPr>
        <xdr:cNvSpPr>
          <a:spLocks noChangeAspect="1" noChangeArrowheads="1"/>
        </xdr:cNvSpPr>
      </xdr:nvSpPr>
      <xdr:spPr bwMode="auto">
        <a:xfrm>
          <a:off x="216970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93" name="AutoShape 4" descr="Pasteque dessin images libres de droit, photos de Pasteque dessin |  Depositphotos">
          <a:extLst>
            <a:ext uri="{FF2B5EF4-FFF2-40B4-BE49-F238E27FC236}">
              <a16:creationId xmlns:a16="http://schemas.microsoft.com/office/drawing/2014/main" id="{65EF6EEE-4F5D-4FE3-8892-B58F22B490D4}"/>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594" name="AutoShape 4" descr="Pasteque dessin images libres de droit, photos de Pasteque dessin |  Depositphotos">
          <a:extLst>
            <a:ext uri="{FF2B5EF4-FFF2-40B4-BE49-F238E27FC236}">
              <a16:creationId xmlns:a16="http://schemas.microsoft.com/office/drawing/2014/main" id="{8612FEB9-267D-4750-A485-E1B68F1018D9}"/>
            </a:ext>
          </a:extLst>
        </xdr:cNvPr>
        <xdr:cNvSpPr>
          <a:spLocks noChangeAspect="1" noChangeArrowheads="1"/>
        </xdr:cNvSpPr>
      </xdr:nvSpPr>
      <xdr:spPr bwMode="auto">
        <a:xfrm>
          <a:off x="21900243"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595" name="AutoShape 4" descr="Pasteque dessin images libres de droit, photos de Pasteque dessin |  Depositphotos">
          <a:extLst>
            <a:ext uri="{FF2B5EF4-FFF2-40B4-BE49-F238E27FC236}">
              <a16:creationId xmlns:a16="http://schemas.microsoft.com/office/drawing/2014/main" id="{058978D0-0645-4FC7-A2EF-576EDDAFDBFD}"/>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596" name="AutoShape 4" descr="Pasteque dessin images libres de droit, photos de Pasteque dessin |  Depositphotos">
          <a:extLst>
            <a:ext uri="{FF2B5EF4-FFF2-40B4-BE49-F238E27FC236}">
              <a16:creationId xmlns:a16="http://schemas.microsoft.com/office/drawing/2014/main" id="{6366CAB7-7941-4AE8-BC55-197026D805FB}"/>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597" name="AutoShape 2" descr="Pasteque dessin images libres de droit, photos de Pasteque dessin |  Depositphotos">
          <a:extLst>
            <a:ext uri="{FF2B5EF4-FFF2-40B4-BE49-F238E27FC236}">
              <a16:creationId xmlns:a16="http://schemas.microsoft.com/office/drawing/2014/main" id="{01997AB6-3569-4E4D-A35C-63CE7EAA3E27}"/>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598" name="AutoShape 2" descr="Pasteque dessin images libres de droit, photos de Pasteque dessin |  Depositphotos">
          <a:extLst>
            <a:ext uri="{FF2B5EF4-FFF2-40B4-BE49-F238E27FC236}">
              <a16:creationId xmlns:a16="http://schemas.microsoft.com/office/drawing/2014/main" id="{64E6D853-4D6C-4A73-9DCE-CE93DA13D2CD}"/>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599" name="AutoShape 2" descr="Pasteque dessin images libres de droit, photos de Pasteque dessin |  Depositphotos">
          <a:extLst>
            <a:ext uri="{FF2B5EF4-FFF2-40B4-BE49-F238E27FC236}">
              <a16:creationId xmlns:a16="http://schemas.microsoft.com/office/drawing/2014/main" id="{4C126569-9A79-4DF3-AE0B-18536D824009}"/>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00" name="AutoShape 2" descr="Pasteque dessin images libres de droit, photos de Pasteque dessin |  Depositphotos">
          <a:extLst>
            <a:ext uri="{FF2B5EF4-FFF2-40B4-BE49-F238E27FC236}">
              <a16:creationId xmlns:a16="http://schemas.microsoft.com/office/drawing/2014/main" id="{325CE3F7-F06D-429F-9837-4F961261FB0A}"/>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601" name="AutoShape 4" descr="Pasteque dessin images libres de droit, photos de Pasteque dessin |  Depositphotos">
          <a:extLst>
            <a:ext uri="{FF2B5EF4-FFF2-40B4-BE49-F238E27FC236}">
              <a16:creationId xmlns:a16="http://schemas.microsoft.com/office/drawing/2014/main" id="{001326C2-9B11-4992-A0FB-A6AFB8EAE60F}"/>
            </a:ext>
          </a:extLst>
        </xdr:cNvPr>
        <xdr:cNvSpPr>
          <a:spLocks noChangeAspect="1" noChangeArrowheads="1"/>
        </xdr:cNvSpPr>
      </xdr:nvSpPr>
      <xdr:spPr bwMode="auto">
        <a:xfrm>
          <a:off x="127163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02" name="AutoShape 2" descr="Pasteque dessin images libres de droit, photos de Pasteque dessin |  Depositphotos">
          <a:extLst>
            <a:ext uri="{FF2B5EF4-FFF2-40B4-BE49-F238E27FC236}">
              <a16:creationId xmlns:a16="http://schemas.microsoft.com/office/drawing/2014/main" id="{E414F0B0-5ACC-4D58-9053-DC460E53563F}"/>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03" name="AutoShape 4" descr="Pasteque dessin images libres de droit, photos de Pasteque dessin |  Depositphotos">
          <a:extLst>
            <a:ext uri="{FF2B5EF4-FFF2-40B4-BE49-F238E27FC236}">
              <a16:creationId xmlns:a16="http://schemas.microsoft.com/office/drawing/2014/main" id="{7EDA74C0-C412-439B-83E9-C3014F25B069}"/>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04" name="AutoShape 4" descr="Pasteque dessin images libres de droit, photos de Pasteque dessin |  Depositphotos">
          <a:extLst>
            <a:ext uri="{FF2B5EF4-FFF2-40B4-BE49-F238E27FC236}">
              <a16:creationId xmlns:a16="http://schemas.microsoft.com/office/drawing/2014/main" id="{CE19FDCB-C7D1-4964-BE41-B98ED867C163}"/>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05" name="AutoShape 4" descr="Pasteque dessin images libres de droit, photos de Pasteque dessin |  Depositphotos">
          <a:extLst>
            <a:ext uri="{FF2B5EF4-FFF2-40B4-BE49-F238E27FC236}">
              <a16:creationId xmlns:a16="http://schemas.microsoft.com/office/drawing/2014/main" id="{8DBEB699-082A-4679-81DB-8332EAEE96F9}"/>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06" name="AutoShape 2" descr="Pasteque dessin images libres de droit, photos de Pasteque dessin |  Depositphotos">
          <a:extLst>
            <a:ext uri="{FF2B5EF4-FFF2-40B4-BE49-F238E27FC236}">
              <a16:creationId xmlns:a16="http://schemas.microsoft.com/office/drawing/2014/main" id="{6170B33C-7615-4D3C-BA91-7CEB612A441A}"/>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07" name="AutoShape 2" descr="Pasteque dessin images libres de droit, photos de Pasteque dessin |  Depositphotos">
          <a:extLst>
            <a:ext uri="{FF2B5EF4-FFF2-40B4-BE49-F238E27FC236}">
              <a16:creationId xmlns:a16="http://schemas.microsoft.com/office/drawing/2014/main" id="{D9FDD862-3CBA-4A26-AB29-093C59E8C804}"/>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08" name="AutoShape 4" descr="Pasteque dessin images libres de droit, photos de Pasteque dessin |  Depositphotos">
          <a:extLst>
            <a:ext uri="{FF2B5EF4-FFF2-40B4-BE49-F238E27FC236}">
              <a16:creationId xmlns:a16="http://schemas.microsoft.com/office/drawing/2014/main" id="{1287B967-E894-4D79-9436-ACA358B30437}"/>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09" name="AutoShape 2" descr="Pasteque dessin images libres de droit, photos de Pasteque dessin |  Depositphotos">
          <a:extLst>
            <a:ext uri="{FF2B5EF4-FFF2-40B4-BE49-F238E27FC236}">
              <a16:creationId xmlns:a16="http://schemas.microsoft.com/office/drawing/2014/main" id="{14E72669-6D26-4BEE-B596-9D771C7FF2DF}"/>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0" name="AutoShape 2" descr="Pasteque dessin images libres de droit, photos de Pasteque dessin |  Depositphotos">
          <a:extLst>
            <a:ext uri="{FF2B5EF4-FFF2-40B4-BE49-F238E27FC236}">
              <a16:creationId xmlns:a16="http://schemas.microsoft.com/office/drawing/2014/main" id="{2281EF67-5662-4B9D-B395-9529D883E912}"/>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1" name="AutoShape 2" descr="Pasteque dessin images libres de droit, photos de Pasteque dessin |  Depositphotos">
          <a:extLst>
            <a:ext uri="{FF2B5EF4-FFF2-40B4-BE49-F238E27FC236}">
              <a16:creationId xmlns:a16="http://schemas.microsoft.com/office/drawing/2014/main" id="{A2641BDA-5E87-48AF-B44B-26ABB25AE766}"/>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11</xdr:row>
      <xdr:rowOff>850900</xdr:rowOff>
    </xdr:from>
    <xdr:ext cx="304800" cy="304800"/>
    <xdr:sp macro="" textlink="">
      <xdr:nvSpPr>
        <xdr:cNvPr id="612" name="AutoShape 4" descr="Pasteque dessin images libres de droit, photos de Pasteque dessin |  Depositphotos">
          <a:extLst>
            <a:ext uri="{FF2B5EF4-FFF2-40B4-BE49-F238E27FC236}">
              <a16:creationId xmlns:a16="http://schemas.microsoft.com/office/drawing/2014/main" id="{1C70CA9F-AA59-4D95-AF2B-AA8B7ABDF06F}"/>
            </a:ext>
          </a:extLst>
        </xdr:cNvPr>
        <xdr:cNvSpPr>
          <a:spLocks noChangeAspect="1" noChangeArrowheads="1"/>
        </xdr:cNvSpPr>
      </xdr:nvSpPr>
      <xdr:spPr bwMode="auto">
        <a:xfrm>
          <a:off x="165317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3" name="AutoShape 2" descr="Pasteque dessin images libres de droit, photos de Pasteque dessin |  Depositphotos">
          <a:extLst>
            <a:ext uri="{FF2B5EF4-FFF2-40B4-BE49-F238E27FC236}">
              <a16:creationId xmlns:a16="http://schemas.microsoft.com/office/drawing/2014/main" id="{09DA19BC-22F3-42CF-B057-F8E599015BFE}"/>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14" name="AutoShape 4" descr="Pasteque dessin images libres de droit, photos de Pasteque dessin |  Depositphotos">
          <a:extLst>
            <a:ext uri="{FF2B5EF4-FFF2-40B4-BE49-F238E27FC236}">
              <a16:creationId xmlns:a16="http://schemas.microsoft.com/office/drawing/2014/main" id="{63389CA0-ACDD-4483-9AC7-D48BFA8C94EC}"/>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15" name="AutoShape 4" descr="Pasteque dessin images libres de droit, photos de Pasteque dessin |  Depositphotos">
          <a:extLst>
            <a:ext uri="{FF2B5EF4-FFF2-40B4-BE49-F238E27FC236}">
              <a16:creationId xmlns:a16="http://schemas.microsoft.com/office/drawing/2014/main" id="{240A6497-2816-4997-8DE7-64572DA8D7AC}"/>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16" name="AutoShape 4" descr="Pasteque dessin images libres de droit, photos de Pasteque dessin |  Depositphotos">
          <a:extLst>
            <a:ext uri="{FF2B5EF4-FFF2-40B4-BE49-F238E27FC236}">
              <a16:creationId xmlns:a16="http://schemas.microsoft.com/office/drawing/2014/main" id="{946A031B-5DB1-4F85-9F81-A57DE8AB8F94}"/>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617" name="AutoShape 4" descr="Pasteque dessin images libres de droit, photos de Pasteque dessin |  Depositphotos">
          <a:extLst>
            <a:ext uri="{FF2B5EF4-FFF2-40B4-BE49-F238E27FC236}">
              <a16:creationId xmlns:a16="http://schemas.microsoft.com/office/drawing/2014/main" id="{A8473819-0124-4E4A-9537-C5AFEBECB36B}"/>
            </a:ext>
          </a:extLst>
        </xdr:cNvPr>
        <xdr:cNvSpPr>
          <a:spLocks noChangeAspect="1" noChangeArrowheads="1"/>
        </xdr:cNvSpPr>
      </xdr:nvSpPr>
      <xdr:spPr bwMode="auto">
        <a:xfrm>
          <a:off x="16582571"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8" name="AutoShape 2" descr="Pasteque dessin images libres de droit, photos de Pasteque dessin |  Depositphotos">
          <a:extLst>
            <a:ext uri="{FF2B5EF4-FFF2-40B4-BE49-F238E27FC236}">
              <a16:creationId xmlns:a16="http://schemas.microsoft.com/office/drawing/2014/main" id="{27250877-FF42-4862-9696-B4217C810F77}"/>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619" name="AutoShape 2" descr="Pasteque dessin images libres de droit, photos de Pasteque dessin |  Depositphotos">
          <a:extLst>
            <a:ext uri="{FF2B5EF4-FFF2-40B4-BE49-F238E27FC236}">
              <a16:creationId xmlns:a16="http://schemas.microsoft.com/office/drawing/2014/main" id="{40C0BCBF-7EB5-4B21-9C3C-DBB9542DB59D}"/>
            </a:ext>
          </a:extLst>
        </xdr:cNvPr>
        <xdr:cNvSpPr>
          <a:spLocks noChangeAspect="1" noChangeArrowheads="1"/>
        </xdr:cNvSpPr>
      </xdr:nvSpPr>
      <xdr:spPr bwMode="auto">
        <a:xfrm>
          <a:off x="16379371"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0" name="AutoShape 2" descr="Pasteque dessin images libres de droit, photos de Pasteque dessin |  Depositphotos">
          <a:extLst>
            <a:ext uri="{FF2B5EF4-FFF2-40B4-BE49-F238E27FC236}">
              <a16:creationId xmlns:a16="http://schemas.microsoft.com/office/drawing/2014/main" id="{9089E768-0723-47F2-AA29-96F129A3CE9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1" name="AutoShape 2" descr="Pasteque dessin images libres de droit, photos de Pasteque dessin |  Depositphotos">
          <a:extLst>
            <a:ext uri="{FF2B5EF4-FFF2-40B4-BE49-F238E27FC236}">
              <a16:creationId xmlns:a16="http://schemas.microsoft.com/office/drawing/2014/main" id="{D298434A-1810-4C01-8A81-31C665DC928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22" name="AutoShape 4" descr="Pasteque dessin images libres de droit, photos de Pasteque dessin |  Depositphotos">
          <a:extLst>
            <a:ext uri="{FF2B5EF4-FFF2-40B4-BE49-F238E27FC236}">
              <a16:creationId xmlns:a16="http://schemas.microsoft.com/office/drawing/2014/main" id="{BC89FFE7-5509-461B-9A16-55F2BAADC02F}"/>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23" name="AutoShape 4" descr="Pasteque dessin images libres de droit, photos de Pasteque dessin |  Depositphotos">
          <a:extLst>
            <a:ext uri="{FF2B5EF4-FFF2-40B4-BE49-F238E27FC236}">
              <a16:creationId xmlns:a16="http://schemas.microsoft.com/office/drawing/2014/main" id="{49104085-B6C8-4CF8-ADA4-122666A0FEF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24" name="AutoShape 4" descr="Pasteque dessin images libres de droit, photos de Pasteque dessin |  Depositphotos">
          <a:extLst>
            <a:ext uri="{FF2B5EF4-FFF2-40B4-BE49-F238E27FC236}">
              <a16:creationId xmlns:a16="http://schemas.microsoft.com/office/drawing/2014/main" id="{4B0A28C7-7E7B-4B2B-BB1B-D1B69496D5F1}"/>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25" name="AutoShape 4" descr="Pasteque dessin images libres de droit, photos de Pasteque dessin |  Depositphotos">
          <a:extLst>
            <a:ext uri="{FF2B5EF4-FFF2-40B4-BE49-F238E27FC236}">
              <a16:creationId xmlns:a16="http://schemas.microsoft.com/office/drawing/2014/main" id="{D7995A31-9BAA-4A32-A177-66AC67F91735}"/>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6" name="AutoShape 2" descr="Pasteque dessin images libres de droit, photos de Pasteque dessin |  Depositphotos">
          <a:extLst>
            <a:ext uri="{FF2B5EF4-FFF2-40B4-BE49-F238E27FC236}">
              <a16:creationId xmlns:a16="http://schemas.microsoft.com/office/drawing/2014/main" id="{CF9BABB0-D409-47E4-8DA7-E64361DDE439}"/>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7" name="AutoShape 2" descr="Pasteque dessin images libres de droit, photos de Pasteque dessin |  Depositphotos">
          <a:extLst>
            <a:ext uri="{FF2B5EF4-FFF2-40B4-BE49-F238E27FC236}">
              <a16:creationId xmlns:a16="http://schemas.microsoft.com/office/drawing/2014/main" id="{396F1F9E-754F-423D-87D7-A74C83753701}"/>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28" name="AutoShape 2" descr="Pasteque dessin images libres de droit, photos de Pasteque dessin |  Depositphotos">
          <a:extLst>
            <a:ext uri="{FF2B5EF4-FFF2-40B4-BE49-F238E27FC236}">
              <a16:creationId xmlns:a16="http://schemas.microsoft.com/office/drawing/2014/main" id="{C858D123-3D66-4448-8534-B4266888A0E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629" name="AutoShape 4" descr="Pasteque dessin images libres de droit, photos de Pasteque dessin |  Depositphotos">
          <a:extLst>
            <a:ext uri="{FF2B5EF4-FFF2-40B4-BE49-F238E27FC236}">
              <a16:creationId xmlns:a16="http://schemas.microsoft.com/office/drawing/2014/main" id="{F79B36B2-06B2-4CA5-A592-F0BDD2CA92D2}"/>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0" name="AutoShape 2" descr="Pasteque dessin images libres de droit, photos de Pasteque dessin |  Depositphotos">
          <a:extLst>
            <a:ext uri="{FF2B5EF4-FFF2-40B4-BE49-F238E27FC236}">
              <a16:creationId xmlns:a16="http://schemas.microsoft.com/office/drawing/2014/main" id="{6C1A0172-C2AC-4051-904A-25BC36EBD577}"/>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1" name="AutoShape 4" descr="Pasteque dessin images libres de droit, photos de Pasteque dessin |  Depositphotos">
          <a:extLst>
            <a:ext uri="{FF2B5EF4-FFF2-40B4-BE49-F238E27FC236}">
              <a16:creationId xmlns:a16="http://schemas.microsoft.com/office/drawing/2014/main" id="{E301CADD-9F16-4715-A438-9AC08FDDE425}"/>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2" name="AutoShape 4" descr="Pasteque dessin images libres de droit, photos de Pasteque dessin |  Depositphotos">
          <a:extLst>
            <a:ext uri="{FF2B5EF4-FFF2-40B4-BE49-F238E27FC236}">
              <a16:creationId xmlns:a16="http://schemas.microsoft.com/office/drawing/2014/main" id="{76FBB438-55F2-48CC-B70E-E8081D192771}"/>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3" name="AutoShape 4" descr="Pasteque dessin images libres de droit, photos de Pasteque dessin |  Depositphotos">
          <a:extLst>
            <a:ext uri="{FF2B5EF4-FFF2-40B4-BE49-F238E27FC236}">
              <a16:creationId xmlns:a16="http://schemas.microsoft.com/office/drawing/2014/main" id="{BF5062EA-AD1F-4265-83D3-55D4A9447CBA}"/>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4" name="AutoShape 4" descr="Pasteque dessin images libres de droit, photos de Pasteque dessin |  Depositphotos">
          <a:extLst>
            <a:ext uri="{FF2B5EF4-FFF2-40B4-BE49-F238E27FC236}">
              <a16:creationId xmlns:a16="http://schemas.microsoft.com/office/drawing/2014/main" id="{398BBE3C-A7A3-4600-878F-7D7EFD853734}"/>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5" name="AutoShape 2" descr="Pasteque dessin images libres de droit, photos de Pasteque dessin |  Depositphotos">
          <a:extLst>
            <a:ext uri="{FF2B5EF4-FFF2-40B4-BE49-F238E27FC236}">
              <a16:creationId xmlns:a16="http://schemas.microsoft.com/office/drawing/2014/main" id="{EEAFB9B0-7BED-4A83-B4B1-7BEB5DEDA00C}"/>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6" name="AutoShape 2" descr="Pasteque dessin images libres de droit, photos de Pasteque dessin |  Depositphotos">
          <a:extLst>
            <a:ext uri="{FF2B5EF4-FFF2-40B4-BE49-F238E27FC236}">
              <a16:creationId xmlns:a16="http://schemas.microsoft.com/office/drawing/2014/main" id="{E07FCD9C-06B5-490F-BC82-07FF4E949CC5}"/>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7" name="AutoShape 2" descr="Pasteque dessin images libres de droit, photos de Pasteque dessin |  Depositphotos">
          <a:extLst>
            <a:ext uri="{FF2B5EF4-FFF2-40B4-BE49-F238E27FC236}">
              <a16:creationId xmlns:a16="http://schemas.microsoft.com/office/drawing/2014/main" id="{D9A55F03-0150-4C70-95ED-D4DA7133D24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38" name="AutoShape 2" descr="Pasteque dessin images libres de droit, photos de Pasteque dessin |  Depositphotos">
          <a:extLst>
            <a:ext uri="{FF2B5EF4-FFF2-40B4-BE49-F238E27FC236}">
              <a16:creationId xmlns:a16="http://schemas.microsoft.com/office/drawing/2014/main" id="{98D7AD10-024C-4708-9C8B-19F377B65245}"/>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39" name="AutoShape 4" descr="Pasteque dessin images libres de droit, photos de Pasteque dessin |  Depositphotos">
          <a:extLst>
            <a:ext uri="{FF2B5EF4-FFF2-40B4-BE49-F238E27FC236}">
              <a16:creationId xmlns:a16="http://schemas.microsoft.com/office/drawing/2014/main" id="{A1E1910A-36F6-41C3-BE3F-1D2990757D8A}"/>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0" name="AutoShape 4" descr="Pasteque dessin images libres de droit, photos de Pasteque dessin |  Depositphotos">
          <a:extLst>
            <a:ext uri="{FF2B5EF4-FFF2-40B4-BE49-F238E27FC236}">
              <a16:creationId xmlns:a16="http://schemas.microsoft.com/office/drawing/2014/main" id="{B31528F8-7519-4F5B-B95A-2BA6AB658D81}"/>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1" name="AutoShape 4" descr="Pasteque dessin images libres de droit, photos de Pasteque dessin |  Depositphotos">
          <a:extLst>
            <a:ext uri="{FF2B5EF4-FFF2-40B4-BE49-F238E27FC236}">
              <a16:creationId xmlns:a16="http://schemas.microsoft.com/office/drawing/2014/main" id="{CF073D54-BDB1-4233-AD09-0D8B0F474675}"/>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2" name="AutoShape 4" descr="Pasteque dessin images libres de droit, photos de Pasteque dessin |  Depositphotos">
          <a:extLst>
            <a:ext uri="{FF2B5EF4-FFF2-40B4-BE49-F238E27FC236}">
              <a16:creationId xmlns:a16="http://schemas.microsoft.com/office/drawing/2014/main" id="{D4DB9174-416D-4562-AEAE-94285A7B3968}"/>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43" name="AutoShape 2" descr="Pasteque dessin images libres de droit, photos de Pasteque dessin |  Depositphotos">
          <a:extLst>
            <a:ext uri="{FF2B5EF4-FFF2-40B4-BE49-F238E27FC236}">
              <a16:creationId xmlns:a16="http://schemas.microsoft.com/office/drawing/2014/main" id="{816DD6AF-315E-4A96-97B3-4F83264F835E}"/>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44" name="AutoShape 2" descr="Pasteque dessin images libres de droit, photos de Pasteque dessin |  Depositphotos">
          <a:extLst>
            <a:ext uri="{FF2B5EF4-FFF2-40B4-BE49-F238E27FC236}">
              <a16:creationId xmlns:a16="http://schemas.microsoft.com/office/drawing/2014/main" id="{91B5CDCC-0E48-407E-AC9B-CD997914D3E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45" name="AutoShape 2" descr="Pasteque dessin images libres de droit, photos de Pasteque dessin |  Depositphotos">
          <a:extLst>
            <a:ext uri="{FF2B5EF4-FFF2-40B4-BE49-F238E27FC236}">
              <a16:creationId xmlns:a16="http://schemas.microsoft.com/office/drawing/2014/main" id="{ED275D7F-E492-4746-8A7A-CF1B14308FEF}"/>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646" name="AutoShape 4" descr="Pasteque dessin images libres de droit, photos de Pasteque dessin |  Depositphotos">
          <a:extLst>
            <a:ext uri="{FF2B5EF4-FFF2-40B4-BE49-F238E27FC236}">
              <a16:creationId xmlns:a16="http://schemas.microsoft.com/office/drawing/2014/main" id="{2FA21BE6-A73A-4D64-9737-C855C668D295}"/>
            </a:ext>
          </a:extLst>
        </xdr:cNvPr>
        <xdr:cNvSpPr>
          <a:spLocks noChangeAspect="1" noChangeArrowheads="1"/>
        </xdr:cNvSpPr>
      </xdr:nvSpPr>
      <xdr:spPr bwMode="auto">
        <a:xfrm>
          <a:off x="127163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47" name="AutoShape 2" descr="Pasteque dessin images libres de droit, photos de Pasteque dessin |  Depositphotos">
          <a:extLst>
            <a:ext uri="{FF2B5EF4-FFF2-40B4-BE49-F238E27FC236}">
              <a16:creationId xmlns:a16="http://schemas.microsoft.com/office/drawing/2014/main" id="{6C28BF26-6840-4DA8-BFFD-BD031933B5A3}"/>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8" name="AutoShape 4" descr="Pasteque dessin images libres de droit, photos de Pasteque dessin |  Depositphotos">
          <a:extLst>
            <a:ext uri="{FF2B5EF4-FFF2-40B4-BE49-F238E27FC236}">
              <a16:creationId xmlns:a16="http://schemas.microsoft.com/office/drawing/2014/main" id="{FCAB2108-FC25-47F3-B3DD-A7B545D0E34B}"/>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49" name="AutoShape 4" descr="Pasteque dessin images libres de droit, photos de Pasteque dessin |  Depositphotos">
          <a:extLst>
            <a:ext uri="{FF2B5EF4-FFF2-40B4-BE49-F238E27FC236}">
              <a16:creationId xmlns:a16="http://schemas.microsoft.com/office/drawing/2014/main" id="{8EB9F3B7-35F0-4C54-BE54-8F13723EAA3E}"/>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50" name="AutoShape 4" descr="Pasteque dessin images libres de droit, photos de Pasteque dessin |  Depositphotos">
          <a:extLst>
            <a:ext uri="{FF2B5EF4-FFF2-40B4-BE49-F238E27FC236}">
              <a16:creationId xmlns:a16="http://schemas.microsoft.com/office/drawing/2014/main" id="{4077B9CB-7D27-4D9B-B09D-EDDB48A47153}"/>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651" name="AutoShape 4" descr="Pasteque dessin images libres de droit, photos de Pasteque dessin |  Depositphotos">
          <a:extLst>
            <a:ext uri="{FF2B5EF4-FFF2-40B4-BE49-F238E27FC236}">
              <a16:creationId xmlns:a16="http://schemas.microsoft.com/office/drawing/2014/main" id="{05A6F03B-4BC3-42D1-BEE6-7474EDD88363}"/>
            </a:ext>
          </a:extLst>
        </xdr:cNvPr>
        <xdr:cNvSpPr>
          <a:spLocks noChangeAspect="1" noChangeArrowheads="1"/>
        </xdr:cNvSpPr>
      </xdr:nvSpPr>
      <xdr:spPr bwMode="auto">
        <a:xfrm>
          <a:off x="127671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52" name="AutoShape 2" descr="Pasteque dessin images libres de droit, photos de Pasteque dessin |  Depositphotos">
          <a:extLst>
            <a:ext uri="{FF2B5EF4-FFF2-40B4-BE49-F238E27FC236}">
              <a16:creationId xmlns:a16="http://schemas.microsoft.com/office/drawing/2014/main" id="{49C7E284-15A2-4946-9244-492633166792}"/>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653" name="AutoShape 2" descr="Pasteque dessin images libres de droit, photos de Pasteque dessin |  Depositphotos">
          <a:extLst>
            <a:ext uri="{FF2B5EF4-FFF2-40B4-BE49-F238E27FC236}">
              <a16:creationId xmlns:a16="http://schemas.microsoft.com/office/drawing/2014/main" id="{19427605-26DC-45D2-9560-0956D4B27444}"/>
            </a:ext>
          </a:extLst>
        </xdr:cNvPr>
        <xdr:cNvSpPr>
          <a:spLocks noChangeAspect="1" noChangeArrowheads="1"/>
        </xdr:cNvSpPr>
      </xdr:nvSpPr>
      <xdr:spPr bwMode="auto">
        <a:xfrm>
          <a:off x="12563929"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654" name="AutoShape 4" descr="Pasteque dessin images libres de droit, photos de Pasteque dessin |  Depositphotos">
          <a:extLst>
            <a:ext uri="{FF2B5EF4-FFF2-40B4-BE49-F238E27FC236}">
              <a16:creationId xmlns:a16="http://schemas.microsoft.com/office/drawing/2014/main" id="{A4A3698E-A62F-4957-9E8A-83816666E008}"/>
            </a:ext>
          </a:extLst>
        </xdr:cNvPr>
        <xdr:cNvSpPr>
          <a:spLocks noChangeAspect="1" noChangeArrowheads="1"/>
        </xdr:cNvSpPr>
      </xdr:nvSpPr>
      <xdr:spPr bwMode="auto">
        <a:xfrm>
          <a:off x="127163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55" name="AutoShape 2" descr="Pasteque dessin images libres de droit, photos de Pasteque dessin |  Depositphotos">
          <a:extLst>
            <a:ext uri="{FF2B5EF4-FFF2-40B4-BE49-F238E27FC236}">
              <a16:creationId xmlns:a16="http://schemas.microsoft.com/office/drawing/2014/main" id="{AD9BE896-971C-455D-99E0-745429BEE5DF}"/>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56" name="AutoShape 4" descr="Pasteque dessin images libres de droit, photos de Pasteque dessin |  Depositphotos">
          <a:extLst>
            <a:ext uri="{FF2B5EF4-FFF2-40B4-BE49-F238E27FC236}">
              <a16:creationId xmlns:a16="http://schemas.microsoft.com/office/drawing/2014/main" id="{C963DFAC-9C4D-4E78-85B8-46151F4E4E0E}"/>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57" name="AutoShape 4" descr="Pasteque dessin images libres de droit, photos de Pasteque dessin |  Depositphotos">
          <a:extLst>
            <a:ext uri="{FF2B5EF4-FFF2-40B4-BE49-F238E27FC236}">
              <a16:creationId xmlns:a16="http://schemas.microsoft.com/office/drawing/2014/main" id="{98C45605-C6D2-4A9D-BAD2-7FAA652EEA4C}"/>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58" name="AutoShape 4" descr="Pasteque dessin images libres de droit, photos de Pasteque dessin |  Depositphotos">
          <a:extLst>
            <a:ext uri="{FF2B5EF4-FFF2-40B4-BE49-F238E27FC236}">
              <a16:creationId xmlns:a16="http://schemas.microsoft.com/office/drawing/2014/main" id="{A0F8DF15-D5C9-4714-B3E0-3602FA93FE14}"/>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59" name="AutoShape 4" descr="Pasteque dessin images libres de droit, photos de Pasteque dessin |  Depositphotos">
          <a:extLst>
            <a:ext uri="{FF2B5EF4-FFF2-40B4-BE49-F238E27FC236}">
              <a16:creationId xmlns:a16="http://schemas.microsoft.com/office/drawing/2014/main" id="{82851CC7-4CF5-4740-87F3-1D71F0E179ED}"/>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60" name="AutoShape 2" descr="Pasteque dessin images libres de droit, photos de Pasteque dessin |  Depositphotos">
          <a:extLst>
            <a:ext uri="{FF2B5EF4-FFF2-40B4-BE49-F238E27FC236}">
              <a16:creationId xmlns:a16="http://schemas.microsoft.com/office/drawing/2014/main" id="{BE4A3837-6D74-43A7-8F26-BEED12485E8C}"/>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661" name="AutoShape 4" descr="Pasteque dessin images libres de droit, photos de Pasteque dessin |  Depositphotos">
          <a:extLst>
            <a:ext uri="{FF2B5EF4-FFF2-40B4-BE49-F238E27FC236}">
              <a16:creationId xmlns:a16="http://schemas.microsoft.com/office/drawing/2014/main" id="{337CEA32-1010-434D-96BA-574D8EAC5C9C}"/>
            </a:ext>
          </a:extLst>
        </xdr:cNvPr>
        <xdr:cNvSpPr>
          <a:spLocks noChangeAspect="1" noChangeArrowheads="1"/>
        </xdr:cNvSpPr>
      </xdr:nvSpPr>
      <xdr:spPr bwMode="auto">
        <a:xfrm>
          <a:off x="127163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662" name="AutoShape 2" descr="Pasteque dessin images libres de droit, photos de Pasteque dessin |  Depositphotos">
          <a:extLst>
            <a:ext uri="{FF2B5EF4-FFF2-40B4-BE49-F238E27FC236}">
              <a16:creationId xmlns:a16="http://schemas.microsoft.com/office/drawing/2014/main" id="{CE6D94EC-9F46-4D3F-8973-0D9EF890A5AF}"/>
            </a:ext>
          </a:extLst>
        </xdr:cNvPr>
        <xdr:cNvSpPr>
          <a:spLocks noChangeAspect="1" noChangeArrowheads="1"/>
        </xdr:cNvSpPr>
      </xdr:nvSpPr>
      <xdr:spPr bwMode="auto">
        <a:xfrm>
          <a:off x="12563929"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63" name="AutoShape 4" descr="Pasteque dessin images libres de droit, photos de Pasteque dessin |  Depositphotos">
          <a:extLst>
            <a:ext uri="{FF2B5EF4-FFF2-40B4-BE49-F238E27FC236}">
              <a16:creationId xmlns:a16="http://schemas.microsoft.com/office/drawing/2014/main" id="{7EF61BA7-294E-4456-B645-E7A364BFF830}"/>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64" name="AutoShape 4" descr="Pasteque dessin images libres de droit, photos de Pasteque dessin |  Depositphotos">
          <a:extLst>
            <a:ext uri="{FF2B5EF4-FFF2-40B4-BE49-F238E27FC236}">
              <a16:creationId xmlns:a16="http://schemas.microsoft.com/office/drawing/2014/main" id="{B1AF1864-3E38-488B-8F0C-015BE63DBDDB}"/>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665" name="AutoShape 4" descr="Pasteque dessin images libres de droit, photos de Pasteque dessin |  Depositphotos">
          <a:extLst>
            <a:ext uri="{FF2B5EF4-FFF2-40B4-BE49-F238E27FC236}">
              <a16:creationId xmlns:a16="http://schemas.microsoft.com/office/drawing/2014/main" id="{6F8A8E4A-2B9E-4CC1-9633-E4FD349D7B82}"/>
            </a:ext>
          </a:extLst>
        </xdr:cNvPr>
        <xdr:cNvSpPr>
          <a:spLocks noChangeAspect="1" noChangeArrowheads="1"/>
        </xdr:cNvSpPr>
      </xdr:nvSpPr>
      <xdr:spPr bwMode="auto">
        <a:xfrm>
          <a:off x="12767129" y="55317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826861</xdr:colOff>
      <xdr:row>12</xdr:row>
      <xdr:rowOff>830489</xdr:rowOff>
    </xdr:from>
    <xdr:ext cx="304800" cy="304800"/>
    <xdr:sp macro="" textlink="">
      <xdr:nvSpPr>
        <xdr:cNvPr id="666" name="AutoShape 4" descr="Pasteque dessin images libres de droit, photos de Pasteque dessin |  Depositphotos">
          <a:extLst>
            <a:ext uri="{FF2B5EF4-FFF2-40B4-BE49-F238E27FC236}">
              <a16:creationId xmlns:a16="http://schemas.microsoft.com/office/drawing/2014/main" id="{30A037DB-F4C1-47AF-AA1B-2A82095D1512}"/>
            </a:ext>
          </a:extLst>
        </xdr:cNvPr>
        <xdr:cNvSpPr>
          <a:spLocks noChangeAspect="1" noChangeArrowheads="1"/>
        </xdr:cNvSpPr>
      </xdr:nvSpPr>
      <xdr:spPr bwMode="auto">
        <a:xfrm>
          <a:off x="12844690" y="55113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67" name="AutoShape 2" descr="Pasteque dessin images libres de droit, photos de Pasteque dessin |  Depositphotos">
          <a:extLst>
            <a:ext uri="{FF2B5EF4-FFF2-40B4-BE49-F238E27FC236}">
              <a16:creationId xmlns:a16="http://schemas.microsoft.com/office/drawing/2014/main" id="{CFAFBE8D-0AB9-4386-8C67-2F91AFA1371A}"/>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68" name="AutoShape 2" descr="Pasteque dessin images libres de droit, photos de Pasteque dessin |  Depositphotos">
          <a:extLst>
            <a:ext uri="{FF2B5EF4-FFF2-40B4-BE49-F238E27FC236}">
              <a16:creationId xmlns:a16="http://schemas.microsoft.com/office/drawing/2014/main" id="{1FB8D07B-0CAF-4028-9750-9A5914C7DB27}"/>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69" name="AutoShape 2" descr="Pasteque dessin images libres de droit, photos de Pasteque dessin |  Depositphotos">
          <a:extLst>
            <a:ext uri="{FF2B5EF4-FFF2-40B4-BE49-F238E27FC236}">
              <a16:creationId xmlns:a16="http://schemas.microsoft.com/office/drawing/2014/main" id="{4A99B487-2D5D-4899-9D66-26189584ED41}"/>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0" name="AutoShape 2" descr="Pasteque dessin images libres de droit, photos de Pasteque dessin |  Depositphotos">
          <a:extLst>
            <a:ext uri="{FF2B5EF4-FFF2-40B4-BE49-F238E27FC236}">
              <a16:creationId xmlns:a16="http://schemas.microsoft.com/office/drawing/2014/main" id="{6A4C5244-88AD-4CD4-AF55-D3AACDAD102D}"/>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1" name="AutoShape 2" descr="Pasteque dessin images libres de droit, photos de Pasteque dessin |  Depositphotos">
          <a:extLst>
            <a:ext uri="{FF2B5EF4-FFF2-40B4-BE49-F238E27FC236}">
              <a16:creationId xmlns:a16="http://schemas.microsoft.com/office/drawing/2014/main" id="{67173EC6-6D60-49A8-8268-488E4E2614CA}"/>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2" name="AutoShape 2" descr="Pasteque dessin images libres de droit, photos de Pasteque dessin |  Depositphotos">
          <a:extLst>
            <a:ext uri="{FF2B5EF4-FFF2-40B4-BE49-F238E27FC236}">
              <a16:creationId xmlns:a16="http://schemas.microsoft.com/office/drawing/2014/main" id="{A3049F81-5226-4952-AA35-52479BD91187}"/>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3" name="AutoShape 2" descr="Pasteque dessin images libres de droit, photos de Pasteque dessin |  Depositphotos">
          <a:extLst>
            <a:ext uri="{FF2B5EF4-FFF2-40B4-BE49-F238E27FC236}">
              <a16:creationId xmlns:a16="http://schemas.microsoft.com/office/drawing/2014/main" id="{2073DFD0-01BA-4A73-88B9-67816BCD17B0}"/>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4" name="AutoShape 2" descr="Pasteque dessin images libres de droit, photos de Pasteque dessin |  Depositphotos">
          <a:extLst>
            <a:ext uri="{FF2B5EF4-FFF2-40B4-BE49-F238E27FC236}">
              <a16:creationId xmlns:a16="http://schemas.microsoft.com/office/drawing/2014/main" id="{C4860A9E-7A57-4AC0-B05C-84ACE27F968C}"/>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5" name="AutoShape 2" descr="Pasteque dessin images libres de droit, photos de Pasteque dessin |  Depositphotos">
          <a:extLst>
            <a:ext uri="{FF2B5EF4-FFF2-40B4-BE49-F238E27FC236}">
              <a16:creationId xmlns:a16="http://schemas.microsoft.com/office/drawing/2014/main" id="{2E52B979-5DD8-46F9-8184-206BCDA5AD4B}"/>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676" name="AutoShape 2" descr="Pasteque dessin images libres de droit, photos de Pasteque dessin |  Depositphotos">
          <a:extLst>
            <a:ext uri="{FF2B5EF4-FFF2-40B4-BE49-F238E27FC236}">
              <a16:creationId xmlns:a16="http://schemas.microsoft.com/office/drawing/2014/main" id="{D48A012B-5806-4DAA-B6C7-083C045B3A03}"/>
            </a:ext>
          </a:extLst>
        </xdr:cNvPr>
        <xdr:cNvSpPr>
          <a:spLocks noChangeAspect="1" noChangeArrowheads="1"/>
        </xdr:cNvSpPr>
      </xdr:nvSpPr>
      <xdr:spPr bwMode="auto">
        <a:xfrm>
          <a:off x="17195800" y="584562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77" name="AutoShape 4" descr="Pasteque dessin images libres de droit, photos de Pasteque dessin |  Depositphotos">
          <a:extLst>
            <a:ext uri="{FF2B5EF4-FFF2-40B4-BE49-F238E27FC236}">
              <a16:creationId xmlns:a16="http://schemas.microsoft.com/office/drawing/2014/main" id="{DC0DEEC8-6A2A-41F6-A79C-48F11461DE9D}"/>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78" name="AutoShape 4" descr="Pasteque dessin images libres de droit, photos de Pasteque dessin |  Depositphotos">
          <a:extLst>
            <a:ext uri="{FF2B5EF4-FFF2-40B4-BE49-F238E27FC236}">
              <a16:creationId xmlns:a16="http://schemas.microsoft.com/office/drawing/2014/main" id="{7A41A454-B7EA-44FA-9382-307C6A8D29A7}"/>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79" name="AutoShape 2" descr="Pasteque dessin images libres de droit, photos de Pasteque dessin |  Depositphotos">
          <a:extLst>
            <a:ext uri="{FF2B5EF4-FFF2-40B4-BE49-F238E27FC236}">
              <a16:creationId xmlns:a16="http://schemas.microsoft.com/office/drawing/2014/main" id="{8F0F25E8-9901-4661-A504-58FA0EE11B49}"/>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0" name="AutoShape 2" descr="Pasteque dessin images libres de droit, photos de Pasteque dessin |  Depositphotos">
          <a:extLst>
            <a:ext uri="{FF2B5EF4-FFF2-40B4-BE49-F238E27FC236}">
              <a16:creationId xmlns:a16="http://schemas.microsoft.com/office/drawing/2014/main" id="{441365B3-DA71-4105-99D5-B3D18F185B23}"/>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1" name="AutoShape 2" descr="Pasteque dessin images libres de droit, photos de Pasteque dessin |  Depositphotos">
          <a:extLst>
            <a:ext uri="{FF2B5EF4-FFF2-40B4-BE49-F238E27FC236}">
              <a16:creationId xmlns:a16="http://schemas.microsoft.com/office/drawing/2014/main" id="{AB32104E-0C9A-4E91-91E6-0A914AC12B11}"/>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2" name="AutoShape 2" descr="Pasteque dessin images libres de droit, photos de Pasteque dessin |  Depositphotos">
          <a:extLst>
            <a:ext uri="{FF2B5EF4-FFF2-40B4-BE49-F238E27FC236}">
              <a16:creationId xmlns:a16="http://schemas.microsoft.com/office/drawing/2014/main" id="{13385969-5AD0-4CD0-B720-AB6C9B2D768D}"/>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683" name="AutoShape 4" descr="Pasteque dessin images libres de droit, photos de Pasteque dessin |  Depositphotos">
          <a:extLst>
            <a:ext uri="{FF2B5EF4-FFF2-40B4-BE49-F238E27FC236}">
              <a16:creationId xmlns:a16="http://schemas.microsoft.com/office/drawing/2014/main" id="{C9043441-3A19-478E-81B8-EDB7F49CB200}"/>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4" name="AutoShape 2" descr="Pasteque dessin images libres de droit, photos de Pasteque dessin |  Depositphotos">
          <a:extLst>
            <a:ext uri="{FF2B5EF4-FFF2-40B4-BE49-F238E27FC236}">
              <a16:creationId xmlns:a16="http://schemas.microsoft.com/office/drawing/2014/main" id="{4D6AC635-71B3-4D44-8DFA-257B4E0EBA27}"/>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85" name="AutoShape 4" descr="Pasteque dessin images libres de droit, photos de Pasteque dessin |  Depositphotos">
          <a:extLst>
            <a:ext uri="{FF2B5EF4-FFF2-40B4-BE49-F238E27FC236}">
              <a16:creationId xmlns:a16="http://schemas.microsoft.com/office/drawing/2014/main" id="{0CEF5BED-0AD6-4D2C-80EC-2EB6989EE789}"/>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86" name="AutoShape 4" descr="Pasteque dessin images libres de droit, photos de Pasteque dessin |  Depositphotos">
          <a:extLst>
            <a:ext uri="{FF2B5EF4-FFF2-40B4-BE49-F238E27FC236}">
              <a16:creationId xmlns:a16="http://schemas.microsoft.com/office/drawing/2014/main" id="{961F8241-D2E9-4480-8564-6A1885D9C30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87" name="AutoShape 4" descr="Pasteque dessin images libres de droit, photos de Pasteque dessin |  Depositphotos">
          <a:extLst>
            <a:ext uri="{FF2B5EF4-FFF2-40B4-BE49-F238E27FC236}">
              <a16:creationId xmlns:a16="http://schemas.microsoft.com/office/drawing/2014/main" id="{4D0C1DEF-D294-4C10-86AC-4A0D5DC04B33}"/>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88" name="AutoShape 4" descr="Pasteque dessin images libres de droit, photos de Pasteque dessin |  Depositphotos">
          <a:extLst>
            <a:ext uri="{FF2B5EF4-FFF2-40B4-BE49-F238E27FC236}">
              <a16:creationId xmlns:a16="http://schemas.microsoft.com/office/drawing/2014/main" id="{ABB072F0-303F-44B3-A1D3-8FF3AF082BD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89" name="AutoShape 2" descr="Pasteque dessin images libres de droit, photos de Pasteque dessin |  Depositphotos">
          <a:extLst>
            <a:ext uri="{FF2B5EF4-FFF2-40B4-BE49-F238E27FC236}">
              <a16:creationId xmlns:a16="http://schemas.microsoft.com/office/drawing/2014/main" id="{5B1F8E58-B13A-438A-998B-13A5219732A7}"/>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90" name="AutoShape 2" descr="Pasteque dessin images libres de droit, photos de Pasteque dessin |  Depositphotos">
          <a:extLst>
            <a:ext uri="{FF2B5EF4-FFF2-40B4-BE49-F238E27FC236}">
              <a16:creationId xmlns:a16="http://schemas.microsoft.com/office/drawing/2014/main" id="{DBF7E2F9-5BB8-4697-98ED-9A95ECB65FCF}"/>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691" name="AutoShape 4" descr="Pasteque dessin images libres de droit, photos de Pasteque dessin |  Depositphotos">
          <a:extLst>
            <a:ext uri="{FF2B5EF4-FFF2-40B4-BE49-F238E27FC236}">
              <a16:creationId xmlns:a16="http://schemas.microsoft.com/office/drawing/2014/main" id="{7D9CBCD6-31DB-4397-BC4E-19873F6C006A}"/>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92" name="AutoShape 2" descr="Pasteque dessin images libres de droit, photos de Pasteque dessin |  Depositphotos">
          <a:extLst>
            <a:ext uri="{FF2B5EF4-FFF2-40B4-BE49-F238E27FC236}">
              <a16:creationId xmlns:a16="http://schemas.microsoft.com/office/drawing/2014/main" id="{67EB25F7-0381-4A26-BAD5-2B649E347CE1}"/>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93" name="AutoShape 4" descr="Pasteque dessin images libres de droit, photos de Pasteque dessin |  Depositphotos">
          <a:extLst>
            <a:ext uri="{FF2B5EF4-FFF2-40B4-BE49-F238E27FC236}">
              <a16:creationId xmlns:a16="http://schemas.microsoft.com/office/drawing/2014/main" id="{14C7E979-72B8-4C8B-B250-8A76136AC8F5}"/>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94" name="AutoShape 4" descr="Pasteque dessin images libres de droit, photos de Pasteque dessin |  Depositphotos">
          <a:extLst>
            <a:ext uri="{FF2B5EF4-FFF2-40B4-BE49-F238E27FC236}">
              <a16:creationId xmlns:a16="http://schemas.microsoft.com/office/drawing/2014/main" id="{0C26AC45-7E8B-423F-9A8F-90EF2E69329D}"/>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95" name="AutoShape 4" descr="Pasteque dessin images libres de droit, photos de Pasteque dessin |  Depositphotos">
          <a:extLst>
            <a:ext uri="{FF2B5EF4-FFF2-40B4-BE49-F238E27FC236}">
              <a16:creationId xmlns:a16="http://schemas.microsoft.com/office/drawing/2014/main" id="{81B6AEF1-24B7-49FA-A586-A31C48ECAA57}"/>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696" name="AutoShape 4" descr="Pasteque dessin images libres de droit, photos de Pasteque dessin |  Depositphotos">
          <a:extLst>
            <a:ext uri="{FF2B5EF4-FFF2-40B4-BE49-F238E27FC236}">
              <a16:creationId xmlns:a16="http://schemas.microsoft.com/office/drawing/2014/main" id="{D85E4CF0-8B35-4E45-ADDE-B2391A80B929}"/>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97" name="AutoShape 2" descr="Pasteque dessin images libres de droit, photos de Pasteque dessin |  Depositphotos">
          <a:extLst>
            <a:ext uri="{FF2B5EF4-FFF2-40B4-BE49-F238E27FC236}">
              <a16:creationId xmlns:a16="http://schemas.microsoft.com/office/drawing/2014/main" id="{832F99A7-E338-4B01-A127-E728192E6979}"/>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698" name="AutoShape 4" descr="Pasteque dessin images libres de droit, photos de Pasteque dessin |  Depositphotos">
          <a:extLst>
            <a:ext uri="{FF2B5EF4-FFF2-40B4-BE49-F238E27FC236}">
              <a16:creationId xmlns:a16="http://schemas.microsoft.com/office/drawing/2014/main" id="{9B9426E3-0034-4E28-83E3-E10348BE3DD1}"/>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699" name="AutoShape 2" descr="Pasteque dessin images libres de droit, photos de Pasteque dessin |  Depositphotos">
          <a:extLst>
            <a:ext uri="{FF2B5EF4-FFF2-40B4-BE49-F238E27FC236}">
              <a16:creationId xmlns:a16="http://schemas.microsoft.com/office/drawing/2014/main" id="{D303A5C9-14CB-433B-9353-5AA2E8A5C633}"/>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0" name="AutoShape 4" descr="Pasteque dessin images libres de droit, photos de Pasteque dessin |  Depositphotos">
          <a:extLst>
            <a:ext uri="{FF2B5EF4-FFF2-40B4-BE49-F238E27FC236}">
              <a16:creationId xmlns:a16="http://schemas.microsoft.com/office/drawing/2014/main" id="{35EBBB58-8AE6-48C8-8E71-F3253CB47973}"/>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1" name="AutoShape 4" descr="Pasteque dessin images libres de droit, photos de Pasteque dessin |  Depositphotos">
          <a:extLst>
            <a:ext uri="{FF2B5EF4-FFF2-40B4-BE49-F238E27FC236}">
              <a16:creationId xmlns:a16="http://schemas.microsoft.com/office/drawing/2014/main" id="{C478CBCB-9641-4686-9C81-F63958040B59}"/>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702" name="AutoShape 4" descr="Pasteque dessin images libres de droit, photos de Pasteque dessin |  Depositphotos">
          <a:extLst>
            <a:ext uri="{FF2B5EF4-FFF2-40B4-BE49-F238E27FC236}">
              <a16:creationId xmlns:a16="http://schemas.microsoft.com/office/drawing/2014/main" id="{7489CD50-413F-4A96-AC70-5382E72ADCC0}"/>
            </a:ext>
          </a:extLst>
        </xdr:cNvPr>
        <xdr:cNvSpPr>
          <a:spLocks noChangeAspect="1" noChangeArrowheads="1"/>
        </xdr:cNvSpPr>
      </xdr:nvSpPr>
      <xdr:spPr bwMode="auto">
        <a:xfrm>
          <a:off x="17399000" y="468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703" name="AutoShape 2" descr="Pasteque dessin images libres de droit, photos de Pasteque dessin |  Depositphotos">
          <a:extLst>
            <a:ext uri="{FF2B5EF4-FFF2-40B4-BE49-F238E27FC236}">
              <a16:creationId xmlns:a16="http://schemas.microsoft.com/office/drawing/2014/main" id="{2992EB22-F356-45B2-ACC8-C642F990F935}"/>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704" name="AutoShape 4" descr="Pasteque dessin images libres de droit, photos de Pasteque dessin |  Depositphotos">
          <a:extLst>
            <a:ext uri="{FF2B5EF4-FFF2-40B4-BE49-F238E27FC236}">
              <a16:creationId xmlns:a16="http://schemas.microsoft.com/office/drawing/2014/main" id="{71083ED2-98E0-403E-80A1-AF51B676DDC9}"/>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705" name="AutoShape 2" descr="Pasteque dessin images libres de droit, photos de Pasteque dessin |  Depositphotos">
          <a:extLst>
            <a:ext uri="{FF2B5EF4-FFF2-40B4-BE49-F238E27FC236}">
              <a16:creationId xmlns:a16="http://schemas.microsoft.com/office/drawing/2014/main" id="{78249A34-2A80-4446-B0FC-140397071C18}"/>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6" name="AutoShape 4" descr="Pasteque dessin images libres de droit, photos de Pasteque dessin |  Depositphotos">
          <a:extLst>
            <a:ext uri="{FF2B5EF4-FFF2-40B4-BE49-F238E27FC236}">
              <a16:creationId xmlns:a16="http://schemas.microsoft.com/office/drawing/2014/main" id="{EEEA9861-CD62-4D8B-9255-AAD10BF4206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7" name="AutoShape 4" descr="Pasteque dessin images libres de droit, photos de Pasteque dessin |  Depositphotos">
          <a:extLst>
            <a:ext uri="{FF2B5EF4-FFF2-40B4-BE49-F238E27FC236}">
              <a16:creationId xmlns:a16="http://schemas.microsoft.com/office/drawing/2014/main" id="{E9980A28-06D7-4A86-BDF9-65308739265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8" name="AutoShape 4" descr="Pasteque dessin images libres de droit, photos de Pasteque dessin |  Depositphotos">
          <a:extLst>
            <a:ext uri="{FF2B5EF4-FFF2-40B4-BE49-F238E27FC236}">
              <a16:creationId xmlns:a16="http://schemas.microsoft.com/office/drawing/2014/main" id="{D95FC76B-18AF-4B9E-96B0-FBD936E6B436}"/>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09" name="AutoShape 4" descr="Pasteque dessin images libres de droit, photos de Pasteque dessin |  Depositphotos">
          <a:extLst>
            <a:ext uri="{FF2B5EF4-FFF2-40B4-BE49-F238E27FC236}">
              <a16:creationId xmlns:a16="http://schemas.microsoft.com/office/drawing/2014/main" id="{0761895F-EF48-44FD-8BEC-672BF59DA728}"/>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710" name="AutoShape 2" descr="Pasteque dessin images libres de droit, photos de Pasteque dessin |  Depositphotos">
          <a:extLst>
            <a:ext uri="{FF2B5EF4-FFF2-40B4-BE49-F238E27FC236}">
              <a16:creationId xmlns:a16="http://schemas.microsoft.com/office/drawing/2014/main" id="{08D5FCB4-9B58-4E6F-A418-B51751A048BF}"/>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711" name="AutoShape 4" descr="Pasteque dessin images libres de droit, photos de Pasteque dessin |  Depositphotos">
          <a:extLst>
            <a:ext uri="{FF2B5EF4-FFF2-40B4-BE49-F238E27FC236}">
              <a16:creationId xmlns:a16="http://schemas.microsoft.com/office/drawing/2014/main" id="{C25DB539-BCBC-4F47-809A-9A3EEFF5A279}"/>
            </a:ext>
          </a:extLst>
        </xdr:cNvPr>
        <xdr:cNvSpPr>
          <a:spLocks noChangeAspect="1" noChangeArrowheads="1"/>
        </xdr:cNvSpPr>
      </xdr:nvSpPr>
      <xdr:spPr bwMode="auto">
        <a:xfrm>
          <a:off x="173482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712" name="AutoShape 2" descr="Pasteque dessin images libres de droit, photos de Pasteque dessin |  Depositphotos">
          <a:extLst>
            <a:ext uri="{FF2B5EF4-FFF2-40B4-BE49-F238E27FC236}">
              <a16:creationId xmlns:a16="http://schemas.microsoft.com/office/drawing/2014/main" id="{F66E6FEC-2ECD-44CF-9999-207EC9BB64A9}"/>
            </a:ext>
          </a:extLst>
        </xdr:cNvPr>
        <xdr:cNvSpPr>
          <a:spLocks noChangeAspect="1" noChangeArrowheads="1"/>
        </xdr:cNvSpPr>
      </xdr:nvSpPr>
      <xdr:spPr bwMode="auto">
        <a:xfrm>
          <a:off x="171958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13" name="AutoShape 4" descr="Pasteque dessin images libres de droit, photos de Pasteque dessin |  Depositphotos">
          <a:extLst>
            <a:ext uri="{FF2B5EF4-FFF2-40B4-BE49-F238E27FC236}">
              <a16:creationId xmlns:a16="http://schemas.microsoft.com/office/drawing/2014/main" id="{37CAEF46-73A2-4C15-B34D-70DC8512357E}"/>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714" name="AutoShape 4" descr="Pasteque dessin images libres de droit, photos de Pasteque dessin |  Depositphotos">
          <a:extLst>
            <a:ext uri="{FF2B5EF4-FFF2-40B4-BE49-F238E27FC236}">
              <a16:creationId xmlns:a16="http://schemas.microsoft.com/office/drawing/2014/main" id="{6DEBC845-6D58-4F3E-968A-37CAB9D157DA}"/>
            </a:ext>
          </a:extLst>
        </xdr:cNvPr>
        <xdr:cNvSpPr>
          <a:spLocks noChangeAspect="1" noChangeArrowheads="1"/>
        </xdr:cNvSpPr>
      </xdr:nvSpPr>
      <xdr:spPr bwMode="auto">
        <a:xfrm>
          <a:off x="17399000" y="46808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1" name="AutoShape 2" descr="Pasteque dessin images libres de droit, photos de Pasteque dessin |  Depositphotos">
          <a:extLst>
            <a:ext uri="{FF2B5EF4-FFF2-40B4-BE49-F238E27FC236}">
              <a16:creationId xmlns:a16="http://schemas.microsoft.com/office/drawing/2014/main" id="{43BF3E90-AFEE-4DC0-95CA-8126D963490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2" name="AutoShape 2" descr="Pasteque dessin images libres de droit, photos de Pasteque dessin |  Depositphotos">
          <a:extLst>
            <a:ext uri="{FF2B5EF4-FFF2-40B4-BE49-F238E27FC236}">
              <a16:creationId xmlns:a16="http://schemas.microsoft.com/office/drawing/2014/main" id="{BB34E48E-CEF0-4A3D-B9FB-6F1EC99C578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3" name="AutoShape 2" descr="Pasteque dessin images libres de droit, photos de Pasteque dessin |  Depositphotos">
          <a:extLst>
            <a:ext uri="{FF2B5EF4-FFF2-40B4-BE49-F238E27FC236}">
              <a16:creationId xmlns:a16="http://schemas.microsoft.com/office/drawing/2014/main" id="{3A969794-C2A6-4408-B1BA-30AD0387BA9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4" name="AutoShape 2" descr="Pasteque dessin images libres de droit, photos de Pasteque dessin |  Depositphotos">
          <a:extLst>
            <a:ext uri="{FF2B5EF4-FFF2-40B4-BE49-F238E27FC236}">
              <a16:creationId xmlns:a16="http://schemas.microsoft.com/office/drawing/2014/main" id="{0690A532-8A06-4AE0-B75E-866BB87A8B7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5" name="AutoShape 2" descr="Pasteque dessin images libres de droit, photos de Pasteque dessin |  Depositphotos">
          <a:extLst>
            <a:ext uri="{FF2B5EF4-FFF2-40B4-BE49-F238E27FC236}">
              <a16:creationId xmlns:a16="http://schemas.microsoft.com/office/drawing/2014/main" id="{0C03AA4C-C05F-453A-96DB-727510CB8D7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6" name="AutoShape 2" descr="Pasteque dessin images libres de droit, photos de Pasteque dessin |  Depositphotos">
          <a:extLst>
            <a:ext uri="{FF2B5EF4-FFF2-40B4-BE49-F238E27FC236}">
              <a16:creationId xmlns:a16="http://schemas.microsoft.com/office/drawing/2014/main" id="{37ED8AE4-9CD5-4F30-BAB9-AB6EA43380C3}"/>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99" name="AutoShape 2" descr="Pasteque dessin images libres de droit, photos de Pasteque dessin |  Depositphotos">
          <a:extLst>
            <a:ext uri="{FF2B5EF4-FFF2-40B4-BE49-F238E27FC236}">
              <a16:creationId xmlns:a16="http://schemas.microsoft.com/office/drawing/2014/main" id="{BF43DCEC-4111-4906-9586-21E335AADF7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800" name="AutoShape 4" descr="Pasteque dessin images libres de droit, photos de Pasteque dessin |  Depositphotos">
          <a:extLst>
            <a:ext uri="{FF2B5EF4-FFF2-40B4-BE49-F238E27FC236}">
              <a16:creationId xmlns:a16="http://schemas.microsoft.com/office/drawing/2014/main" id="{06E875A7-A608-4D9A-8D6D-7D1A13102BCA}"/>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801" name="AutoShape 2" descr="Pasteque dessin images libres de droit, photos de Pasteque dessin |  Depositphotos">
          <a:extLst>
            <a:ext uri="{FF2B5EF4-FFF2-40B4-BE49-F238E27FC236}">
              <a16:creationId xmlns:a16="http://schemas.microsoft.com/office/drawing/2014/main" id="{50FD405B-95C6-4778-ACB4-F2A9F1BE2709}"/>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2" name="AutoShape 4" descr="Pasteque dessin images libres de droit, photos de Pasteque dessin |  Depositphotos">
          <a:extLst>
            <a:ext uri="{FF2B5EF4-FFF2-40B4-BE49-F238E27FC236}">
              <a16:creationId xmlns:a16="http://schemas.microsoft.com/office/drawing/2014/main" id="{BBBC6235-E9D8-4998-8B99-869D4C32320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3" name="AutoShape 4" descr="Pasteque dessin images libres de droit, photos de Pasteque dessin |  Depositphotos">
          <a:extLst>
            <a:ext uri="{FF2B5EF4-FFF2-40B4-BE49-F238E27FC236}">
              <a16:creationId xmlns:a16="http://schemas.microsoft.com/office/drawing/2014/main" id="{3C7EF09E-8E39-46CA-A5CC-E3DC716B3B2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4" name="AutoShape 4" descr="Pasteque dessin images libres de droit, photos de Pasteque dessin |  Depositphotos">
          <a:extLst>
            <a:ext uri="{FF2B5EF4-FFF2-40B4-BE49-F238E27FC236}">
              <a16:creationId xmlns:a16="http://schemas.microsoft.com/office/drawing/2014/main" id="{4DCA0F59-4238-4A85-878A-00FE720DE42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5" name="AutoShape 4" descr="Pasteque dessin images libres de droit, photos de Pasteque dessin |  Depositphotos">
          <a:extLst>
            <a:ext uri="{FF2B5EF4-FFF2-40B4-BE49-F238E27FC236}">
              <a16:creationId xmlns:a16="http://schemas.microsoft.com/office/drawing/2014/main" id="{52A97AB6-E6D4-4C6A-A145-73A074AEC9FC}"/>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806" name="AutoShape 2" descr="Pasteque dessin images libres de droit, photos de Pasteque dessin |  Depositphotos">
          <a:extLst>
            <a:ext uri="{FF2B5EF4-FFF2-40B4-BE49-F238E27FC236}">
              <a16:creationId xmlns:a16="http://schemas.microsoft.com/office/drawing/2014/main" id="{C83930DE-D0C8-47B4-918C-7F024DCDDB68}"/>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807" name="AutoShape 4" descr="Pasteque dessin images libres de droit, photos de Pasteque dessin |  Depositphotos">
          <a:extLst>
            <a:ext uri="{FF2B5EF4-FFF2-40B4-BE49-F238E27FC236}">
              <a16:creationId xmlns:a16="http://schemas.microsoft.com/office/drawing/2014/main" id="{5313105A-A71C-4187-8FBC-160AA16D2889}"/>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808" name="AutoShape 2" descr="Pasteque dessin images libres de droit, photos de Pasteque dessin |  Depositphotos">
          <a:extLst>
            <a:ext uri="{FF2B5EF4-FFF2-40B4-BE49-F238E27FC236}">
              <a16:creationId xmlns:a16="http://schemas.microsoft.com/office/drawing/2014/main" id="{C1DAE0AF-8218-435B-8CE6-AFB9423DE53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09" name="AutoShape 4" descr="Pasteque dessin images libres de droit, photos de Pasteque dessin |  Depositphotos">
          <a:extLst>
            <a:ext uri="{FF2B5EF4-FFF2-40B4-BE49-F238E27FC236}">
              <a16:creationId xmlns:a16="http://schemas.microsoft.com/office/drawing/2014/main" id="{8C5BA536-D47B-4643-961D-823FEC4E54E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10" name="AutoShape 4" descr="Pasteque dessin images libres de droit, photos de Pasteque dessin |  Depositphotos">
          <a:extLst>
            <a:ext uri="{FF2B5EF4-FFF2-40B4-BE49-F238E27FC236}">
              <a16:creationId xmlns:a16="http://schemas.microsoft.com/office/drawing/2014/main" id="{424D8B03-FCE2-4787-963A-AC5CBFB7695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811" name="AutoShape 4" descr="Pasteque dessin images libres de droit, photos de Pasteque dessin |  Depositphotos">
          <a:extLst>
            <a:ext uri="{FF2B5EF4-FFF2-40B4-BE49-F238E27FC236}">
              <a16:creationId xmlns:a16="http://schemas.microsoft.com/office/drawing/2014/main" id="{F52D0C59-96E2-4E9C-B0DF-B4FDF17B0F5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813" name="AutoShape 2" descr="Pasteque dessin images libres de droit, photos de Pasteque dessin |  Depositphotos">
          <a:extLst>
            <a:ext uri="{FF2B5EF4-FFF2-40B4-BE49-F238E27FC236}">
              <a16:creationId xmlns:a16="http://schemas.microsoft.com/office/drawing/2014/main" id="{503F5A36-9321-4910-83D2-4D044AC39B1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814" name="AutoShape 2" descr="Pasteque dessin images libres de droit, photos de Pasteque dessin |  Depositphotos">
          <a:extLst>
            <a:ext uri="{FF2B5EF4-FFF2-40B4-BE49-F238E27FC236}">
              <a16:creationId xmlns:a16="http://schemas.microsoft.com/office/drawing/2014/main" id="{FAEADFF7-AA2A-4332-A462-D0846A85B8F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815" name="AutoShape 2" descr="Pasteque dessin images libres de droit, photos de Pasteque dessin |  Depositphotos">
          <a:extLst>
            <a:ext uri="{FF2B5EF4-FFF2-40B4-BE49-F238E27FC236}">
              <a16:creationId xmlns:a16="http://schemas.microsoft.com/office/drawing/2014/main" id="{DB3D9B8C-5C4D-4F50-BE11-C7EB4BCF586F}"/>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817" name="AutoShape 4" descr="Pasteque dessin images libres de droit, photos de Pasteque dessin |  Depositphotos">
          <a:extLst>
            <a:ext uri="{FF2B5EF4-FFF2-40B4-BE49-F238E27FC236}">
              <a16:creationId xmlns:a16="http://schemas.microsoft.com/office/drawing/2014/main" id="{A400F9BD-0A6A-4A8B-BF5B-823B949F46DC}"/>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18" name="AutoShape 2" descr="Pasteque dessin images libres de droit, photos de Pasteque dessin |  Depositphotos">
          <a:extLst>
            <a:ext uri="{FF2B5EF4-FFF2-40B4-BE49-F238E27FC236}">
              <a16:creationId xmlns:a16="http://schemas.microsoft.com/office/drawing/2014/main" id="{B09A4EB9-3427-42E8-B391-ADF6C1A19458}"/>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19" name="AutoShape 4" descr="Pasteque dessin images libres de droit, photos de Pasteque dessin |  Depositphotos">
          <a:extLst>
            <a:ext uri="{FF2B5EF4-FFF2-40B4-BE49-F238E27FC236}">
              <a16:creationId xmlns:a16="http://schemas.microsoft.com/office/drawing/2014/main" id="{504FA3B2-8BB4-4513-B370-4A9FC994BAE9}"/>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0" name="AutoShape 4" descr="Pasteque dessin images libres de droit, photos de Pasteque dessin |  Depositphotos">
          <a:extLst>
            <a:ext uri="{FF2B5EF4-FFF2-40B4-BE49-F238E27FC236}">
              <a16:creationId xmlns:a16="http://schemas.microsoft.com/office/drawing/2014/main" id="{7535DD71-231C-408D-BA0E-F37DC9BF4629}"/>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1" name="AutoShape 4" descr="Pasteque dessin images libres de droit, photos de Pasteque dessin |  Depositphotos">
          <a:extLst>
            <a:ext uri="{FF2B5EF4-FFF2-40B4-BE49-F238E27FC236}">
              <a16:creationId xmlns:a16="http://schemas.microsoft.com/office/drawing/2014/main" id="{148BEEB4-EB27-4015-ADCE-0A1B8BB9E87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2" name="AutoShape 4" descr="Pasteque dessin images libres de droit, photos de Pasteque dessin |  Depositphotos">
          <a:extLst>
            <a:ext uri="{FF2B5EF4-FFF2-40B4-BE49-F238E27FC236}">
              <a16:creationId xmlns:a16="http://schemas.microsoft.com/office/drawing/2014/main" id="{27510B82-9A06-41F4-B013-3C1C98488D7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23" name="AutoShape 2" descr="Pasteque dessin images libres de droit, photos de Pasteque dessin |  Depositphotos">
          <a:extLst>
            <a:ext uri="{FF2B5EF4-FFF2-40B4-BE49-F238E27FC236}">
              <a16:creationId xmlns:a16="http://schemas.microsoft.com/office/drawing/2014/main" id="{91E26F04-2EB3-4125-A9BA-2F59B16CD5A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824" name="AutoShape 4" descr="Pasteque dessin images libres de droit, photos de Pasteque dessin |  Depositphotos">
          <a:extLst>
            <a:ext uri="{FF2B5EF4-FFF2-40B4-BE49-F238E27FC236}">
              <a16:creationId xmlns:a16="http://schemas.microsoft.com/office/drawing/2014/main" id="{79C0107A-D8ED-4C76-AF85-35ED2BF65603}"/>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25" name="AutoShape 2" descr="Pasteque dessin images libres de droit, photos de Pasteque dessin |  Depositphotos">
          <a:extLst>
            <a:ext uri="{FF2B5EF4-FFF2-40B4-BE49-F238E27FC236}">
              <a16:creationId xmlns:a16="http://schemas.microsoft.com/office/drawing/2014/main" id="{6B5918A1-5E69-4A21-9655-898CC2859530}"/>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6" name="AutoShape 4" descr="Pasteque dessin images libres de droit, photos de Pasteque dessin |  Depositphotos">
          <a:extLst>
            <a:ext uri="{FF2B5EF4-FFF2-40B4-BE49-F238E27FC236}">
              <a16:creationId xmlns:a16="http://schemas.microsoft.com/office/drawing/2014/main" id="{0E63A75C-87A2-4107-95C2-F29258B1B9FA}"/>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7" name="AutoShape 4" descr="Pasteque dessin images libres de droit, photos de Pasteque dessin |  Depositphotos">
          <a:extLst>
            <a:ext uri="{FF2B5EF4-FFF2-40B4-BE49-F238E27FC236}">
              <a16:creationId xmlns:a16="http://schemas.microsoft.com/office/drawing/2014/main" id="{727CC977-0815-446C-ABD7-F5590A7F2D00}"/>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8" name="AutoShape 4" descr="Pasteque dessin images libres de droit, photos de Pasteque dessin |  Depositphotos">
          <a:extLst>
            <a:ext uri="{FF2B5EF4-FFF2-40B4-BE49-F238E27FC236}">
              <a16:creationId xmlns:a16="http://schemas.microsoft.com/office/drawing/2014/main" id="{DC3BDE76-E6BC-4879-85BA-22C697F83243}"/>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29" name="AutoShape 4" descr="Pasteque dessin images libres de droit, photos de Pasteque dessin |  Depositphotos">
          <a:extLst>
            <a:ext uri="{FF2B5EF4-FFF2-40B4-BE49-F238E27FC236}">
              <a16:creationId xmlns:a16="http://schemas.microsoft.com/office/drawing/2014/main" id="{D375DAF3-DD2F-4E44-8DD9-7C579E9BFB29}"/>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830" name="AutoShape 4" descr="Pasteque dessin images libres de droit, photos de Pasteque dessin |  Depositphotos">
          <a:extLst>
            <a:ext uri="{FF2B5EF4-FFF2-40B4-BE49-F238E27FC236}">
              <a16:creationId xmlns:a16="http://schemas.microsoft.com/office/drawing/2014/main" id="{FA6DC93C-7ADB-451E-B942-8265E14DDFC4}"/>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31" name="AutoShape 2" descr="Pasteque dessin images libres de droit, photos de Pasteque dessin |  Depositphotos">
          <a:extLst>
            <a:ext uri="{FF2B5EF4-FFF2-40B4-BE49-F238E27FC236}">
              <a16:creationId xmlns:a16="http://schemas.microsoft.com/office/drawing/2014/main" id="{087587DC-4D5D-421D-AB95-6CFC0E5B9ADE}"/>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2" name="AutoShape 4" descr="Pasteque dessin images libres de droit, photos de Pasteque dessin |  Depositphotos">
          <a:extLst>
            <a:ext uri="{FF2B5EF4-FFF2-40B4-BE49-F238E27FC236}">
              <a16:creationId xmlns:a16="http://schemas.microsoft.com/office/drawing/2014/main" id="{A2A84248-EB2B-4CD6-AFD3-CBE0AA0C94C5}"/>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3" name="AutoShape 4" descr="Pasteque dessin images libres de droit, photos de Pasteque dessin |  Depositphotos">
          <a:extLst>
            <a:ext uri="{FF2B5EF4-FFF2-40B4-BE49-F238E27FC236}">
              <a16:creationId xmlns:a16="http://schemas.microsoft.com/office/drawing/2014/main" id="{971B9B0B-1BDA-440D-B98E-B01ACCFDDE5D}"/>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4" name="AutoShape 4" descr="Pasteque dessin images libres de droit, photos de Pasteque dessin |  Depositphotos">
          <a:extLst>
            <a:ext uri="{FF2B5EF4-FFF2-40B4-BE49-F238E27FC236}">
              <a16:creationId xmlns:a16="http://schemas.microsoft.com/office/drawing/2014/main" id="{33ACEF11-343D-4A65-9A24-C8ABC3BFABD4}"/>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5" name="AutoShape 4" descr="Pasteque dessin images libres de droit, photos de Pasteque dessin |  Depositphotos">
          <a:extLst>
            <a:ext uri="{FF2B5EF4-FFF2-40B4-BE49-F238E27FC236}">
              <a16:creationId xmlns:a16="http://schemas.microsoft.com/office/drawing/2014/main" id="{C3EE9FDB-E0DD-4890-B6CA-B95FC07A0168}"/>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36" name="AutoShape 2" descr="Pasteque dessin images libres de droit, photos de Pasteque dessin |  Depositphotos">
          <a:extLst>
            <a:ext uri="{FF2B5EF4-FFF2-40B4-BE49-F238E27FC236}">
              <a16:creationId xmlns:a16="http://schemas.microsoft.com/office/drawing/2014/main" id="{93EAF2E8-2982-47BC-AFF2-3ED3BB55C5FB}"/>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837" name="AutoShape 4" descr="Pasteque dessin images libres de droit, photos de Pasteque dessin |  Depositphotos">
          <a:extLst>
            <a:ext uri="{FF2B5EF4-FFF2-40B4-BE49-F238E27FC236}">
              <a16:creationId xmlns:a16="http://schemas.microsoft.com/office/drawing/2014/main" id="{2DA0C6EA-C459-4B0E-91E5-ED0738AD6D06}"/>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838" name="AutoShape 2" descr="Pasteque dessin images libres de droit, photos de Pasteque dessin |  Depositphotos">
          <a:extLst>
            <a:ext uri="{FF2B5EF4-FFF2-40B4-BE49-F238E27FC236}">
              <a16:creationId xmlns:a16="http://schemas.microsoft.com/office/drawing/2014/main" id="{F78D6953-ECA7-4483-98EB-78CE2C5C6DA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39" name="AutoShape 4" descr="Pasteque dessin images libres de droit, photos de Pasteque dessin |  Depositphotos">
          <a:extLst>
            <a:ext uri="{FF2B5EF4-FFF2-40B4-BE49-F238E27FC236}">
              <a16:creationId xmlns:a16="http://schemas.microsoft.com/office/drawing/2014/main" id="{EA75963E-B17F-4C1B-A379-39AF4B910706}"/>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40" name="AutoShape 4" descr="Pasteque dessin images libres de droit, photos de Pasteque dessin |  Depositphotos">
          <a:extLst>
            <a:ext uri="{FF2B5EF4-FFF2-40B4-BE49-F238E27FC236}">
              <a16:creationId xmlns:a16="http://schemas.microsoft.com/office/drawing/2014/main" id="{C1DE7C33-41F9-437C-A6CD-6533271B7C8F}"/>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41" name="AutoShape 4" descr="Pasteque dessin images libres de droit, photos de Pasteque dessin |  Depositphotos">
          <a:extLst>
            <a:ext uri="{FF2B5EF4-FFF2-40B4-BE49-F238E27FC236}">
              <a16:creationId xmlns:a16="http://schemas.microsoft.com/office/drawing/2014/main" id="{5C3BDFBD-1831-4587-994D-2C855FD0E63C}"/>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842" name="AutoShape 4" descr="Pasteque dessin images libres de droit, photos de Pasteque dessin |  Depositphotos">
          <a:extLst>
            <a:ext uri="{FF2B5EF4-FFF2-40B4-BE49-F238E27FC236}">
              <a16:creationId xmlns:a16="http://schemas.microsoft.com/office/drawing/2014/main" id="{6F37E244-2159-4903-A13B-47CB57158F38}"/>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4" name="AutoShape 2" descr="Pasteque dessin images libres de droit, photos de Pasteque dessin |  Depositphotos">
          <a:extLst>
            <a:ext uri="{FF2B5EF4-FFF2-40B4-BE49-F238E27FC236}">
              <a16:creationId xmlns:a16="http://schemas.microsoft.com/office/drawing/2014/main" id="{1D906416-C0EB-4DF9-866E-32DDAF06337F}"/>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5" name="AutoShape 2" descr="Pasteque dessin images libres de droit, photos de Pasteque dessin |  Depositphotos">
          <a:extLst>
            <a:ext uri="{FF2B5EF4-FFF2-40B4-BE49-F238E27FC236}">
              <a16:creationId xmlns:a16="http://schemas.microsoft.com/office/drawing/2014/main" id="{A0FA8F83-FC10-4C91-A7A2-7BC558BAA09F}"/>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6" name="AutoShape 2" descr="Pasteque dessin images libres de droit, photos de Pasteque dessin |  Depositphotos">
          <a:extLst>
            <a:ext uri="{FF2B5EF4-FFF2-40B4-BE49-F238E27FC236}">
              <a16:creationId xmlns:a16="http://schemas.microsoft.com/office/drawing/2014/main" id="{0453579F-8928-4C3F-9350-43B31E6DE7BE}"/>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7" name="AutoShape 2" descr="Pasteque dessin images libres de droit, photos de Pasteque dessin |  Depositphotos">
          <a:extLst>
            <a:ext uri="{FF2B5EF4-FFF2-40B4-BE49-F238E27FC236}">
              <a16:creationId xmlns:a16="http://schemas.microsoft.com/office/drawing/2014/main" id="{18938210-9B73-490E-88A9-38449BF64BA7}"/>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8" name="AutoShape 2" descr="Pasteque dessin images libres de droit, photos de Pasteque dessin |  Depositphotos">
          <a:extLst>
            <a:ext uri="{FF2B5EF4-FFF2-40B4-BE49-F238E27FC236}">
              <a16:creationId xmlns:a16="http://schemas.microsoft.com/office/drawing/2014/main" id="{689A08B8-3A1F-43BD-9EDD-DD359ACC3197}"/>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49" name="AutoShape 2" descr="Pasteque dessin images libres de droit, photos de Pasteque dessin |  Depositphotos">
          <a:extLst>
            <a:ext uri="{FF2B5EF4-FFF2-40B4-BE49-F238E27FC236}">
              <a16:creationId xmlns:a16="http://schemas.microsoft.com/office/drawing/2014/main" id="{39DBDC00-3B94-4235-B953-6429E7E1C9A4}"/>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50" name="AutoShape 2" descr="Pasteque dessin images libres de droit, photos de Pasteque dessin |  Depositphotos">
          <a:extLst>
            <a:ext uri="{FF2B5EF4-FFF2-40B4-BE49-F238E27FC236}">
              <a16:creationId xmlns:a16="http://schemas.microsoft.com/office/drawing/2014/main" id="{38B8EA0C-E7B2-4435-A676-A15A3A1AA03A}"/>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851" name="AutoShape 4" descr="Pasteque dessin images libres de droit, photos de Pasteque dessin |  Depositphotos">
          <a:extLst>
            <a:ext uri="{FF2B5EF4-FFF2-40B4-BE49-F238E27FC236}">
              <a16:creationId xmlns:a16="http://schemas.microsoft.com/office/drawing/2014/main" id="{C932BAC1-2786-4B63-9368-F6F150322A86}"/>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52" name="AutoShape 2" descr="Pasteque dessin images libres de droit, photos de Pasteque dessin |  Depositphotos">
          <a:extLst>
            <a:ext uri="{FF2B5EF4-FFF2-40B4-BE49-F238E27FC236}">
              <a16:creationId xmlns:a16="http://schemas.microsoft.com/office/drawing/2014/main" id="{DFB2386B-4479-42BF-8A78-81CADB10C13F}"/>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53" name="AutoShape 4" descr="Pasteque dessin images libres de droit, photos de Pasteque dessin |  Depositphotos">
          <a:extLst>
            <a:ext uri="{FF2B5EF4-FFF2-40B4-BE49-F238E27FC236}">
              <a16:creationId xmlns:a16="http://schemas.microsoft.com/office/drawing/2014/main" id="{FA888C78-CA20-4866-B9E3-648AFD218B8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54" name="AutoShape 4" descr="Pasteque dessin images libres de droit, photos de Pasteque dessin |  Depositphotos">
          <a:extLst>
            <a:ext uri="{FF2B5EF4-FFF2-40B4-BE49-F238E27FC236}">
              <a16:creationId xmlns:a16="http://schemas.microsoft.com/office/drawing/2014/main" id="{8B55934D-C84C-4EDA-95E5-A67D439CB2C2}"/>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55" name="AutoShape 4" descr="Pasteque dessin images libres de droit, photos de Pasteque dessin |  Depositphotos">
          <a:extLst>
            <a:ext uri="{FF2B5EF4-FFF2-40B4-BE49-F238E27FC236}">
              <a16:creationId xmlns:a16="http://schemas.microsoft.com/office/drawing/2014/main" id="{0AE33558-3E8B-4674-8035-952AF061C1B8}"/>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56" name="AutoShape 4" descr="Pasteque dessin images libres de droit, photos de Pasteque dessin |  Depositphotos">
          <a:extLst>
            <a:ext uri="{FF2B5EF4-FFF2-40B4-BE49-F238E27FC236}">
              <a16:creationId xmlns:a16="http://schemas.microsoft.com/office/drawing/2014/main" id="{968EC1B6-553D-45F0-88C3-4948F461E807}"/>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57" name="AutoShape 2" descr="Pasteque dessin images libres de droit, photos de Pasteque dessin |  Depositphotos">
          <a:extLst>
            <a:ext uri="{FF2B5EF4-FFF2-40B4-BE49-F238E27FC236}">
              <a16:creationId xmlns:a16="http://schemas.microsoft.com/office/drawing/2014/main" id="{1C916494-AF74-46A5-A54D-EB74E60AC49C}"/>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858" name="AutoShape 4" descr="Pasteque dessin images libres de droit, photos de Pasteque dessin |  Depositphotos">
          <a:extLst>
            <a:ext uri="{FF2B5EF4-FFF2-40B4-BE49-F238E27FC236}">
              <a16:creationId xmlns:a16="http://schemas.microsoft.com/office/drawing/2014/main" id="{CEA71ACE-AD0E-4368-9843-51A90D040DA0}"/>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59" name="AutoShape 2" descr="Pasteque dessin images libres de droit, photos de Pasteque dessin |  Depositphotos">
          <a:extLst>
            <a:ext uri="{FF2B5EF4-FFF2-40B4-BE49-F238E27FC236}">
              <a16:creationId xmlns:a16="http://schemas.microsoft.com/office/drawing/2014/main" id="{83F79F37-6471-4207-8AA0-3B612B9525A4}"/>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60" name="AutoShape 4" descr="Pasteque dessin images libres de droit, photos de Pasteque dessin |  Depositphotos">
          <a:extLst>
            <a:ext uri="{FF2B5EF4-FFF2-40B4-BE49-F238E27FC236}">
              <a16:creationId xmlns:a16="http://schemas.microsoft.com/office/drawing/2014/main" id="{E89E8EE5-6194-4F8F-AAC7-12BE9B1144F9}"/>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61" name="AutoShape 4" descr="Pasteque dessin images libres de droit, photos de Pasteque dessin |  Depositphotos">
          <a:extLst>
            <a:ext uri="{FF2B5EF4-FFF2-40B4-BE49-F238E27FC236}">
              <a16:creationId xmlns:a16="http://schemas.microsoft.com/office/drawing/2014/main" id="{A111F221-D1D8-4078-821D-92B6D6D05CCE}"/>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62" name="AutoShape 4" descr="Pasteque dessin images libres de droit, photos de Pasteque dessin |  Depositphotos">
          <a:extLst>
            <a:ext uri="{FF2B5EF4-FFF2-40B4-BE49-F238E27FC236}">
              <a16:creationId xmlns:a16="http://schemas.microsoft.com/office/drawing/2014/main" id="{15F4BB79-853D-4DD3-B3FA-0308D9668431}"/>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63" name="AutoShape 4" descr="Pasteque dessin images libres de droit, photos de Pasteque dessin |  Depositphotos">
          <a:extLst>
            <a:ext uri="{FF2B5EF4-FFF2-40B4-BE49-F238E27FC236}">
              <a16:creationId xmlns:a16="http://schemas.microsoft.com/office/drawing/2014/main" id="{6FD312A4-4F1D-4D25-BAD0-4E785DB5A40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64" name="AutoShape 2" descr="Pasteque dessin images libres de droit, photos de Pasteque dessin |  Depositphotos">
          <a:extLst>
            <a:ext uri="{FF2B5EF4-FFF2-40B4-BE49-F238E27FC236}">
              <a16:creationId xmlns:a16="http://schemas.microsoft.com/office/drawing/2014/main" id="{DF4215F5-6D8D-4487-B840-DDEABD023817}"/>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65" name="AutoShape 2" descr="Pasteque dessin images libres de droit, photos de Pasteque dessin |  Depositphotos">
          <a:extLst>
            <a:ext uri="{FF2B5EF4-FFF2-40B4-BE49-F238E27FC236}">
              <a16:creationId xmlns:a16="http://schemas.microsoft.com/office/drawing/2014/main" id="{61A95169-4946-4825-B60B-9B3B8A690134}"/>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66" name="AutoShape 2" descr="Pasteque dessin images libres de droit, photos de Pasteque dessin |  Depositphotos">
          <a:extLst>
            <a:ext uri="{FF2B5EF4-FFF2-40B4-BE49-F238E27FC236}">
              <a16:creationId xmlns:a16="http://schemas.microsoft.com/office/drawing/2014/main" id="{3618F714-015F-410F-AA5E-A14FC9D7E29C}"/>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371475</xdr:colOff>
      <xdr:row>18</xdr:row>
      <xdr:rowOff>254000</xdr:rowOff>
    </xdr:from>
    <xdr:ext cx="304800" cy="304800"/>
    <xdr:sp macro="" textlink="">
      <xdr:nvSpPr>
        <xdr:cNvPr id="871" name="AutoShape 2" descr="Pasteque dessin images libres de droit, photos de Pasteque dessin |  Depositphotos">
          <a:extLst>
            <a:ext uri="{FF2B5EF4-FFF2-40B4-BE49-F238E27FC236}">
              <a16:creationId xmlns:a16="http://schemas.microsoft.com/office/drawing/2014/main" id="{88070EB8-5A6A-48EC-A8C3-1FE7A323F36C}"/>
            </a:ext>
          </a:extLst>
        </xdr:cNvPr>
        <xdr:cNvSpPr>
          <a:spLocks noChangeAspect="1" noChangeArrowheads="1"/>
        </xdr:cNvSpPr>
      </xdr:nvSpPr>
      <xdr:spPr bwMode="auto">
        <a:xfrm>
          <a:off x="13075104" y="1053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371475</xdr:colOff>
      <xdr:row>18</xdr:row>
      <xdr:rowOff>254000</xdr:rowOff>
    </xdr:from>
    <xdr:ext cx="304800" cy="304800"/>
    <xdr:sp macro="" textlink="">
      <xdr:nvSpPr>
        <xdr:cNvPr id="872" name="AutoShape 2" descr="Pasteque dessin images libres de droit, photos de Pasteque dessin |  Depositphotos">
          <a:extLst>
            <a:ext uri="{FF2B5EF4-FFF2-40B4-BE49-F238E27FC236}">
              <a16:creationId xmlns:a16="http://schemas.microsoft.com/office/drawing/2014/main" id="{E147D0F7-E0A8-4BEC-9F3B-399A198B4AB3}"/>
            </a:ext>
          </a:extLst>
        </xdr:cNvPr>
        <xdr:cNvSpPr>
          <a:spLocks noChangeAspect="1" noChangeArrowheads="1"/>
        </xdr:cNvSpPr>
      </xdr:nvSpPr>
      <xdr:spPr bwMode="auto">
        <a:xfrm>
          <a:off x="17706975" y="1053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29" name="AutoShape 2" descr="Pasteque dessin images libres de droit, photos de Pasteque dessin |  Depositphotos">
          <a:extLst>
            <a:ext uri="{FF2B5EF4-FFF2-40B4-BE49-F238E27FC236}">
              <a16:creationId xmlns:a16="http://schemas.microsoft.com/office/drawing/2014/main" id="{D9F6F783-5F59-4B4E-ACDA-E87DC157299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0" name="AutoShape 2" descr="Pasteque dessin images libres de droit, photos de Pasteque dessin |  Depositphotos">
          <a:extLst>
            <a:ext uri="{FF2B5EF4-FFF2-40B4-BE49-F238E27FC236}">
              <a16:creationId xmlns:a16="http://schemas.microsoft.com/office/drawing/2014/main" id="{7719B76E-95F4-4C30-B798-2A6D80DF996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1" name="AutoShape 2" descr="Pasteque dessin images libres de droit, photos de Pasteque dessin |  Depositphotos">
          <a:extLst>
            <a:ext uri="{FF2B5EF4-FFF2-40B4-BE49-F238E27FC236}">
              <a16:creationId xmlns:a16="http://schemas.microsoft.com/office/drawing/2014/main" id="{69489563-29D3-4044-899D-01DDDEDA7C83}"/>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2" name="AutoShape 2" descr="Pasteque dessin images libres de droit, photos de Pasteque dessin |  Depositphotos">
          <a:extLst>
            <a:ext uri="{FF2B5EF4-FFF2-40B4-BE49-F238E27FC236}">
              <a16:creationId xmlns:a16="http://schemas.microsoft.com/office/drawing/2014/main" id="{68771F2C-49BB-49E8-B9FB-82C3EC6496A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3" name="AutoShape 2" descr="Pasteque dessin images libres de droit, photos de Pasteque dessin |  Depositphotos">
          <a:extLst>
            <a:ext uri="{FF2B5EF4-FFF2-40B4-BE49-F238E27FC236}">
              <a16:creationId xmlns:a16="http://schemas.microsoft.com/office/drawing/2014/main" id="{981269B3-46DC-4D50-82A1-991FBBC4DF1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4" name="AutoShape 2" descr="Pasteque dessin images libres de droit, photos de Pasteque dessin |  Depositphotos">
          <a:extLst>
            <a:ext uri="{FF2B5EF4-FFF2-40B4-BE49-F238E27FC236}">
              <a16:creationId xmlns:a16="http://schemas.microsoft.com/office/drawing/2014/main" id="{EE3648E6-CE86-48EB-8D51-858195E505B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35" name="AutoShape 2" descr="Pasteque dessin images libres de droit, photos de Pasteque dessin |  Depositphotos">
          <a:extLst>
            <a:ext uri="{FF2B5EF4-FFF2-40B4-BE49-F238E27FC236}">
              <a16:creationId xmlns:a16="http://schemas.microsoft.com/office/drawing/2014/main" id="{38B2E9E5-AF57-4C3E-A4DE-2ABCF9E8225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736" name="AutoShape 4" descr="Pasteque dessin images libres de droit, photos de Pasteque dessin |  Depositphotos">
          <a:extLst>
            <a:ext uri="{FF2B5EF4-FFF2-40B4-BE49-F238E27FC236}">
              <a16:creationId xmlns:a16="http://schemas.microsoft.com/office/drawing/2014/main" id="{B7FB3D13-699E-4C52-AEE4-603B28647768}"/>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737" name="AutoShape 2" descr="Pasteque dessin images libres de droit, photos de Pasteque dessin |  Depositphotos">
          <a:extLst>
            <a:ext uri="{FF2B5EF4-FFF2-40B4-BE49-F238E27FC236}">
              <a16:creationId xmlns:a16="http://schemas.microsoft.com/office/drawing/2014/main" id="{9B1C2DFC-D286-40E5-A5A7-349A5D5CFAF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38" name="AutoShape 4" descr="Pasteque dessin images libres de droit, photos de Pasteque dessin |  Depositphotos">
          <a:extLst>
            <a:ext uri="{FF2B5EF4-FFF2-40B4-BE49-F238E27FC236}">
              <a16:creationId xmlns:a16="http://schemas.microsoft.com/office/drawing/2014/main" id="{D8D71EEE-D178-442A-AEAF-227B833B9C6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39" name="AutoShape 4" descr="Pasteque dessin images libres de droit, photos de Pasteque dessin |  Depositphotos">
          <a:extLst>
            <a:ext uri="{FF2B5EF4-FFF2-40B4-BE49-F238E27FC236}">
              <a16:creationId xmlns:a16="http://schemas.microsoft.com/office/drawing/2014/main" id="{625C6A85-DEE1-446C-A748-E4B3F85CFF1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0" name="AutoShape 4" descr="Pasteque dessin images libres de droit, photos de Pasteque dessin |  Depositphotos">
          <a:extLst>
            <a:ext uri="{FF2B5EF4-FFF2-40B4-BE49-F238E27FC236}">
              <a16:creationId xmlns:a16="http://schemas.microsoft.com/office/drawing/2014/main" id="{53CD8665-E345-428F-B5A9-B3F4DC70257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1" name="AutoShape 4" descr="Pasteque dessin images libres de droit, photos de Pasteque dessin |  Depositphotos">
          <a:extLst>
            <a:ext uri="{FF2B5EF4-FFF2-40B4-BE49-F238E27FC236}">
              <a16:creationId xmlns:a16="http://schemas.microsoft.com/office/drawing/2014/main" id="{E89B285E-1A04-4056-8FF1-CFF3BAD5CB9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742" name="AutoShape 2" descr="Pasteque dessin images libres de droit, photos de Pasteque dessin |  Depositphotos">
          <a:extLst>
            <a:ext uri="{FF2B5EF4-FFF2-40B4-BE49-F238E27FC236}">
              <a16:creationId xmlns:a16="http://schemas.microsoft.com/office/drawing/2014/main" id="{92040298-E790-4E6E-A124-5E693443DE98}"/>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743" name="AutoShape 4" descr="Pasteque dessin images libres de droit, photos de Pasteque dessin |  Depositphotos">
          <a:extLst>
            <a:ext uri="{FF2B5EF4-FFF2-40B4-BE49-F238E27FC236}">
              <a16:creationId xmlns:a16="http://schemas.microsoft.com/office/drawing/2014/main" id="{8CAE4243-15CB-4748-AE39-FEAE58BB40F3}"/>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744" name="AutoShape 2" descr="Pasteque dessin images libres de droit, photos de Pasteque dessin |  Depositphotos">
          <a:extLst>
            <a:ext uri="{FF2B5EF4-FFF2-40B4-BE49-F238E27FC236}">
              <a16:creationId xmlns:a16="http://schemas.microsoft.com/office/drawing/2014/main" id="{DCC8BBFD-E37C-4135-BD26-A7F5CAC27BDC}"/>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5" name="AutoShape 4" descr="Pasteque dessin images libres de droit, photos de Pasteque dessin |  Depositphotos">
          <a:extLst>
            <a:ext uri="{FF2B5EF4-FFF2-40B4-BE49-F238E27FC236}">
              <a16:creationId xmlns:a16="http://schemas.microsoft.com/office/drawing/2014/main" id="{37F2ED64-FDF0-4269-A1EC-6C952E57F70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6" name="AutoShape 4" descr="Pasteque dessin images libres de droit, photos de Pasteque dessin |  Depositphotos">
          <a:extLst>
            <a:ext uri="{FF2B5EF4-FFF2-40B4-BE49-F238E27FC236}">
              <a16:creationId xmlns:a16="http://schemas.microsoft.com/office/drawing/2014/main" id="{0643173E-5B37-410F-A4CB-E7ED0D27799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747" name="AutoShape 4" descr="Pasteque dessin images libres de droit, photos de Pasteque dessin |  Depositphotos">
          <a:extLst>
            <a:ext uri="{FF2B5EF4-FFF2-40B4-BE49-F238E27FC236}">
              <a16:creationId xmlns:a16="http://schemas.microsoft.com/office/drawing/2014/main" id="{F22825C2-18F9-4E68-AD54-6FB5C797DEC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48" name="AutoShape 2" descr="Pasteque dessin images libres de droit, photos de Pasteque dessin |  Depositphotos">
          <a:extLst>
            <a:ext uri="{FF2B5EF4-FFF2-40B4-BE49-F238E27FC236}">
              <a16:creationId xmlns:a16="http://schemas.microsoft.com/office/drawing/2014/main" id="{A5A4E1D5-AC4D-47A9-8842-09B70483D73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49" name="AutoShape 2" descr="Pasteque dessin images libres de droit, photos de Pasteque dessin |  Depositphotos">
          <a:extLst>
            <a:ext uri="{FF2B5EF4-FFF2-40B4-BE49-F238E27FC236}">
              <a16:creationId xmlns:a16="http://schemas.microsoft.com/office/drawing/2014/main" id="{36B4B3B8-C8B1-4617-9934-994DB5886ED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750" name="AutoShape 2" descr="Pasteque dessin images libres de droit, photos de Pasteque dessin |  Depositphotos">
          <a:extLst>
            <a:ext uri="{FF2B5EF4-FFF2-40B4-BE49-F238E27FC236}">
              <a16:creationId xmlns:a16="http://schemas.microsoft.com/office/drawing/2014/main" id="{32AF1DE0-3ADD-4BB6-AC64-FE11ECB7479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752" name="AutoShape 4" descr="Pasteque dessin images libres de droit, photos de Pasteque dessin |  Depositphotos">
          <a:extLst>
            <a:ext uri="{FF2B5EF4-FFF2-40B4-BE49-F238E27FC236}">
              <a16:creationId xmlns:a16="http://schemas.microsoft.com/office/drawing/2014/main" id="{240747BE-BDB0-41AF-B521-2B73D80A0436}"/>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53" name="AutoShape 2" descr="Pasteque dessin images libres de droit, photos de Pasteque dessin |  Depositphotos">
          <a:extLst>
            <a:ext uri="{FF2B5EF4-FFF2-40B4-BE49-F238E27FC236}">
              <a16:creationId xmlns:a16="http://schemas.microsoft.com/office/drawing/2014/main" id="{CA33445F-0F6A-4C7F-9B17-EA018E6B5BCA}"/>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54" name="AutoShape 4" descr="Pasteque dessin images libres de droit, photos de Pasteque dessin |  Depositphotos">
          <a:extLst>
            <a:ext uri="{FF2B5EF4-FFF2-40B4-BE49-F238E27FC236}">
              <a16:creationId xmlns:a16="http://schemas.microsoft.com/office/drawing/2014/main" id="{12870807-A204-418F-900D-1A58B7BAD93D}"/>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55" name="AutoShape 4" descr="Pasteque dessin images libres de droit, photos de Pasteque dessin |  Depositphotos">
          <a:extLst>
            <a:ext uri="{FF2B5EF4-FFF2-40B4-BE49-F238E27FC236}">
              <a16:creationId xmlns:a16="http://schemas.microsoft.com/office/drawing/2014/main" id="{3F91EF6A-4B73-4919-AAC7-EC7C96C6AE5F}"/>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56" name="AutoShape 4" descr="Pasteque dessin images libres de droit, photos de Pasteque dessin |  Depositphotos">
          <a:extLst>
            <a:ext uri="{FF2B5EF4-FFF2-40B4-BE49-F238E27FC236}">
              <a16:creationId xmlns:a16="http://schemas.microsoft.com/office/drawing/2014/main" id="{92803D47-1735-47B0-AFC3-82929891383C}"/>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57" name="AutoShape 4" descr="Pasteque dessin images libres de droit, photos de Pasteque dessin |  Depositphotos">
          <a:extLst>
            <a:ext uri="{FF2B5EF4-FFF2-40B4-BE49-F238E27FC236}">
              <a16:creationId xmlns:a16="http://schemas.microsoft.com/office/drawing/2014/main" id="{B2B94B90-BCC9-4C95-A76A-A5125F0E7BA2}"/>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58" name="AutoShape 2" descr="Pasteque dessin images libres de droit, photos de Pasteque dessin |  Depositphotos">
          <a:extLst>
            <a:ext uri="{FF2B5EF4-FFF2-40B4-BE49-F238E27FC236}">
              <a16:creationId xmlns:a16="http://schemas.microsoft.com/office/drawing/2014/main" id="{8DC738DC-D13D-4566-BE74-D910C1D53137}"/>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759" name="AutoShape 4" descr="Pasteque dessin images libres de droit, photos de Pasteque dessin |  Depositphotos">
          <a:extLst>
            <a:ext uri="{FF2B5EF4-FFF2-40B4-BE49-F238E27FC236}">
              <a16:creationId xmlns:a16="http://schemas.microsoft.com/office/drawing/2014/main" id="{8F374A1E-AC11-45F0-BA9B-DEA621757DB4}"/>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60" name="AutoShape 2" descr="Pasteque dessin images libres de droit, photos de Pasteque dessin |  Depositphotos">
          <a:extLst>
            <a:ext uri="{FF2B5EF4-FFF2-40B4-BE49-F238E27FC236}">
              <a16:creationId xmlns:a16="http://schemas.microsoft.com/office/drawing/2014/main" id="{80DD7A86-11A5-44CA-ABC9-DB1D742BC70E}"/>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1" name="AutoShape 4" descr="Pasteque dessin images libres de droit, photos de Pasteque dessin |  Depositphotos">
          <a:extLst>
            <a:ext uri="{FF2B5EF4-FFF2-40B4-BE49-F238E27FC236}">
              <a16:creationId xmlns:a16="http://schemas.microsoft.com/office/drawing/2014/main" id="{B26E945E-A27F-4334-8E27-05EFE1299E3E}"/>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2" name="AutoShape 4" descr="Pasteque dessin images libres de droit, photos de Pasteque dessin |  Depositphotos">
          <a:extLst>
            <a:ext uri="{FF2B5EF4-FFF2-40B4-BE49-F238E27FC236}">
              <a16:creationId xmlns:a16="http://schemas.microsoft.com/office/drawing/2014/main" id="{E0D1BE33-E7DF-455E-8895-B635AFB7B3DC}"/>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3" name="AutoShape 4" descr="Pasteque dessin images libres de droit, photos de Pasteque dessin |  Depositphotos">
          <a:extLst>
            <a:ext uri="{FF2B5EF4-FFF2-40B4-BE49-F238E27FC236}">
              <a16:creationId xmlns:a16="http://schemas.microsoft.com/office/drawing/2014/main" id="{CBCD4FCD-2F66-4865-9C36-1E17A1FF8C2C}"/>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4" name="AutoShape 4" descr="Pasteque dessin images libres de droit, photos de Pasteque dessin |  Depositphotos">
          <a:extLst>
            <a:ext uri="{FF2B5EF4-FFF2-40B4-BE49-F238E27FC236}">
              <a16:creationId xmlns:a16="http://schemas.microsoft.com/office/drawing/2014/main" id="{69C4F542-00FC-4B24-968D-763DF97A6388}"/>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765" name="AutoShape 4" descr="Pasteque dessin images libres de droit, photos de Pasteque dessin |  Depositphotos">
          <a:extLst>
            <a:ext uri="{FF2B5EF4-FFF2-40B4-BE49-F238E27FC236}">
              <a16:creationId xmlns:a16="http://schemas.microsoft.com/office/drawing/2014/main" id="{864E8DB7-25D1-4D96-A4F5-14F3540B79A7}"/>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66" name="AutoShape 2" descr="Pasteque dessin images libres de droit, photos de Pasteque dessin |  Depositphotos">
          <a:extLst>
            <a:ext uri="{FF2B5EF4-FFF2-40B4-BE49-F238E27FC236}">
              <a16:creationId xmlns:a16="http://schemas.microsoft.com/office/drawing/2014/main" id="{6D84B138-A3E4-4A10-A5D4-108F05D1C9D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7" name="AutoShape 4" descr="Pasteque dessin images libres de droit, photos de Pasteque dessin |  Depositphotos">
          <a:extLst>
            <a:ext uri="{FF2B5EF4-FFF2-40B4-BE49-F238E27FC236}">
              <a16:creationId xmlns:a16="http://schemas.microsoft.com/office/drawing/2014/main" id="{9324F5B9-4B50-42BF-8313-6E42FAABA2AD}"/>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8" name="AutoShape 4" descr="Pasteque dessin images libres de droit, photos de Pasteque dessin |  Depositphotos">
          <a:extLst>
            <a:ext uri="{FF2B5EF4-FFF2-40B4-BE49-F238E27FC236}">
              <a16:creationId xmlns:a16="http://schemas.microsoft.com/office/drawing/2014/main" id="{C0F584EA-C7CD-4FBF-B556-D31D744C62A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69" name="AutoShape 4" descr="Pasteque dessin images libres de droit, photos de Pasteque dessin |  Depositphotos">
          <a:extLst>
            <a:ext uri="{FF2B5EF4-FFF2-40B4-BE49-F238E27FC236}">
              <a16:creationId xmlns:a16="http://schemas.microsoft.com/office/drawing/2014/main" id="{5D1EBC60-26A1-4B5D-829F-44A9F775E03E}"/>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0" name="AutoShape 4" descr="Pasteque dessin images libres de droit, photos de Pasteque dessin |  Depositphotos">
          <a:extLst>
            <a:ext uri="{FF2B5EF4-FFF2-40B4-BE49-F238E27FC236}">
              <a16:creationId xmlns:a16="http://schemas.microsoft.com/office/drawing/2014/main" id="{C1BB1E96-1819-4DDC-A48C-63DE083CCBBB}"/>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71" name="AutoShape 2" descr="Pasteque dessin images libres de droit, photos de Pasteque dessin |  Depositphotos">
          <a:extLst>
            <a:ext uri="{FF2B5EF4-FFF2-40B4-BE49-F238E27FC236}">
              <a16:creationId xmlns:a16="http://schemas.microsoft.com/office/drawing/2014/main" id="{21A8BAB0-1798-4937-93FD-ECDBF99AB0DC}"/>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772" name="AutoShape 4" descr="Pasteque dessin images libres de droit, photos de Pasteque dessin |  Depositphotos">
          <a:extLst>
            <a:ext uri="{FF2B5EF4-FFF2-40B4-BE49-F238E27FC236}">
              <a16:creationId xmlns:a16="http://schemas.microsoft.com/office/drawing/2014/main" id="{FF0B3C38-CFD1-4E29-9AA9-2774479C04F1}"/>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773" name="AutoShape 2" descr="Pasteque dessin images libres de droit, photos de Pasteque dessin |  Depositphotos">
          <a:extLst>
            <a:ext uri="{FF2B5EF4-FFF2-40B4-BE49-F238E27FC236}">
              <a16:creationId xmlns:a16="http://schemas.microsoft.com/office/drawing/2014/main" id="{93894240-696A-4FE7-BF53-711DB5323C6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4" name="AutoShape 4" descr="Pasteque dessin images libres de droit, photos de Pasteque dessin |  Depositphotos">
          <a:extLst>
            <a:ext uri="{FF2B5EF4-FFF2-40B4-BE49-F238E27FC236}">
              <a16:creationId xmlns:a16="http://schemas.microsoft.com/office/drawing/2014/main" id="{24688B4C-0288-4C4F-8983-5E7F1F2A0E4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5" name="AutoShape 4" descr="Pasteque dessin images libres de droit, photos de Pasteque dessin |  Depositphotos">
          <a:extLst>
            <a:ext uri="{FF2B5EF4-FFF2-40B4-BE49-F238E27FC236}">
              <a16:creationId xmlns:a16="http://schemas.microsoft.com/office/drawing/2014/main" id="{1A6FC033-E72D-45D2-A844-39FD6017F62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6" name="AutoShape 4" descr="Pasteque dessin images libres de droit, photos de Pasteque dessin |  Depositphotos">
          <a:extLst>
            <a:ext uri="{FF2B5EF4-FFF2-40B4-BE49-F238E27FC236}">
              <a16:creationId xmlns:a16="http://schemas.microsoft.com/office/drawing/2014/main" id="{4DFD4300-9C4D-4972-978A-FC9D4AE6AB7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777" name="AutoShape 4" descr="Pasteque dessin images libres de droit, photos de Pasteque dessin |  Depositphotos">
          <a:extLst>
            <a:ext uri="{FF2B5EF4-FFF2-40B4-BE49-F238E27FC236}">
              <a16:creationId xmlns:a16="http://schemas.microsoft.com/office/drawing/2014/main" id="{75DBBF18-1211-419E-B65F-5E6D17BBAED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79" name="AutoShape 2" descr="Pasteque dessin images libres de droit, photos de Pasteque dessin |  Depositphotos">
          <a:extLst>
            <a:ext uri="{FF2B5EF4-FFF2-40B4-BE49-F238E27FC236}">
              <a16:creationId xmlns:a16="http://schemas.microsoft.com/office/drawing/2014/main" id="{9BB78F62-492C-4B8E-8F57-541C4618CCBB}"/>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0" name="AutoShape 2" descr="Pasteque dessin images libres de droit, photos de Pasteque dessin |  Depositphotos">
          <a:extLst>
            <a:ext uri="{FF2B5EF4-FFF2-40B4-BE49-F238E27FC236}">
              <a16:creationId xmlns:a16="http://schemas.microsoft.com/office/drawing/2014/main" id="{3201FCC6-C311-49F8-B87D-A6D021337120}"/>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1" name="AutoShape 2" descr="Pasteque dessin images libres de droit, photos de Pasteque dessin |  Depositphotos">
          <a:extLst>
            <a:ext uri="{FF2B5EF4-FFF2-40B4-BE49-F238E27FC236}">
              <a16:creationId xmlns:a16="http://schemas.microsoft.com/office/drawing/2014/main" id="{868BE614-A6A5-44C7-8894-61953C95DCDA}"/>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2" name="AutoShape 2" descr="Pasteque dessin images libres de droit, photos de Pasteque dessin |  Depositphotos">
          <a:extLst>
            <a:ext uri="{FF2B5EF4-FFF2-40B4-BE49-F238E27FC236}">
              <a16:creationId xmlns:a16="http://schemas.microsoft.com/office/drawing/2014/main" id="{41FB8850-9064-41CE-A8FA-EE3785A04C80}"/>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3" name="AutoShape 2" descr="Pasteque dessin images libres de droit, photos de Pasteque dessin |  Depositphotos">
          <a:extLst>
            <a:ext uri="{FF2B5EF4-FFF2-40B4-BE49-F238E27FC236}">
              <a16:creationId xmlns:a16="http://schemas.microsoft.com/office/drawing/2014/main" id="{2EDC20FD-2DFE-4C92-B0A3-36511CE69057}"/>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4" name="AutoShape 2" descr="Pasteque dessin images libres de droit, photos de Pasteque dessin |  Depositphotos">
          <a:extLst>
            <a:ext uri="{FF2B5EF4-FFF2-40B4-BE49-F238E27FC236}">
              <a16:creationId xmlns:a16="http://schemas.microsoft.com/office/drawing/2014/main" id="{1BB615E4-686B-4C0E-A3FF-3F64F99F3004}"/>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785" name="AutoShape 2" descr="Pasteque dessin images libres de droit, photos de Pasteque dessin |  Depositphotos">
          <a:extLst>
            <a:ext uri="{FF2B5EF4-FFF2-40B4-BE49-F238E27FC236}">
              <a16:creationId xmlns:a16="http://schemas.microsoft.com/office/drawing/2014/main" id="{3DBE0D1A-DD6E-4AD7-A08D-125048AD5FCA}"/>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786" name="AutoShape 4" descr="Pasteque dessin images libres de droit, photos de Pasteque dessin |  Depositphotos">
          <a:extLst>
            <a:ext uri="{FF2B5EF4-FFF2-40B4-BE49-F238E27FC236}">
              <a16:creationId xmlns:a16="http://schemas.microsoft.com/office/drawing/2014/main" id="{7CF1E973-0DF0-4694-B913-39584E8DC6C6}"/>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787" name="AutoShape 2" descr="Pasteque dessin images libres de droit, photos de Pasteque dessin |  Depositphotos">
          <a:extLst>
            <a:ext uri="{FF2B5EF4-FFF2-40B4-BE49-F238E27FC236}">
              <a16:creationId xmlns:a16="http://schemas.microsoft.com/office/drawing/2014/main" id="{A628E6CB-81A1-4D51-BF16-506BDD316058}"/>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788" name="AutoShape 4" descr="Pasteque dessin images libres de droit, photos de Pasteque dessin |  Depositphotos">
          <a:extLst>
            <a:ext uri="{FF2B5EF4-FFF2-40B4-BE49-F238E27FC236}">
              <a16:creationId xmlns:a16="http://schemas.microsoft.com/office/drawing/2014/main" id="{38B69CF7-C1DA-4129-A5B0-19023B1E480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789" name="AutoShape 4" descr="Pasteque dessin images libres de droit, photos de Pasteque dessin |  Depositphotos">
          <a:extLst>
            <a:ext uri="{FF2B5EF4-FFF2-40B4-BE49-F238E27FC236}">
              <a16:creationId xmlns:a16="http://schemas.microsoft.com/office/drawing/2014/main" id="{7B97F265-C62E-424A-B2F2-98102B424E35}"/>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790" name="AutoShape 4" descr="Pasteque dessin images libres de droit, photos de Pasteque dessin |  Depositphotos">
          <a:extLst>
            <a:ext uri="{FF2B5EF4-FFF2-40B4-BE49-F238E27FC236}">
              <a16:creationId xmlns:a16="http://schemas.microsoft.com/office/drawing/2014/main" id="{B7A64CB4-0F05-4889-A0C2-1ED90D0A84DF}"/>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43" name="AutoShape 4" descr="Pasteque dessin images libres de droit, photos de Pasteque dessin |  Depositphotos">
          <a:extLst>
            <a:ext uri="{FF2B5EF4-FFF2-40B4-BE49-F238E27FC236}">
              <a16:creationId xmlns:a16="http://schemas.microsoft.com/office/drawing/2014/main" id="{32617A57-0239-4585-9187-955432AB6B17}"/>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67" name="AutoShape 2" descr="Pasteque dessin images libres de droit, photos de Pasteque dessin |  Depositphotos">
          <a:extLst>
            <a:ext uri="{FF2B5EF4-FFF2-40B4-BE49-F238E27FC236}">
              <a16:creationId xmlns:a16="http://schemas.microsoft.com/office/drawing/2014/main" id="{D889E81D-A3B0-41C5-91F7-B0A1CD2A6C19}"/>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869" name="AutoShape 4" descr="Pasteque dessin images libres de droit, photos de Pasteque dessin |  Depositphotos">
          <a:extLst>
            <a:ext uri="{FF2B5EF4-FFF2-40B4-BE49-F238E27FC236}">
              <a16:creationId xmlns:a16="http://schemas.microsoft.com/office/drawing/2014/main" id="{0803D712-59E8-4681-A23B-CC24ACA72E80}"/>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870" name="AutoShape 2" descr="Pasteque dessin images libres de droit, photos de Pasteque dessin |  Depositphotos">
          <a:extLst>
            <a:ext uri="{FF2B5EF4-FFF2-40B4-BE49-F238E27FC236}">
              <a16:creationId xmlns:a16="http://schemas.microsoft.com/office/drawing/2014/main" id="{2D9AAC5A-D60A-4F3C-B656-80D4DA340A71}"/>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73" name="AutoShape 4" descr="Pasteque dessin images libres de droit, photos de Pasteque dessin |  Depositphotos">
          <a:extLst>
            <a:ext uri="{FF2B5EF4-FFF2-40B4-BE49-F238E27FC236}">
              <a16:creationId xmlns:a16="http://schemas.microsoft.com/office/drawing/2014/main" id="{B70B59BD-64F9-481C-8A35-1850BDA8054E}"/>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74" name="AutoShape 4" descr="Pasteque dessin images libres de droit, photos de Pasteque dessin |  Depositphotos">
          <a:extLst>
            <a:ext uri="{FF2B5EF4-FFF2-40B4-BE49-F238E27FC236}">
              <a16:creationId xmlns:a16="http://schemas.microsoft.com/office/drawing/2014/main" id="{30B71641-EF58-4C43-8469-A654C2682D89}"/>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75" name="AutoShape 4" descr="Pasteque dessin images libres de droit, photos de Pasteque dessin |  Depositphotos">
          <a:extLst>
            <a:ext uri="{FF2B5EF4-FFF2-40B4-BE49-F238E27FC236}">
              <a16:creationId xmlns:a16="http://schemas.microsoft.com/office/drawing/2014/main" id="{93DD4A08-E895-4B56-8C28-21F27D9288DC}"/>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876" name="AutoShape 4" descr="Pasteque dessin images libres de droit, photos de Pasteque dessin |  Depositphotos">
          <a:extLst>
            <a:ext uri="{FF2B5EF4-FFF2-40B4-BE49-F238E27FC236}">
              <a16:creationId xmlns:a16="http://schemas.microsoft.com/office/drawing/2014/main" id="{5D1E18B1-A451-44E6-8DD4-15425A9E9FC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77" name="AutoShape 2" descr="Pasteque dessin images libres de droit, photos de Pasteque dessin |  Depositphotos">
          <a:extLst>
            <a:ext uri="{FF2B5EF4-FFF2-40B4-BE49-F238E27FC236}">
              <a16:creationId xmlns:a16="http://schemas.microsoft.com/office/drawing/2014/main" id="{AF08036E-61DA-45E2-A9AE-1137ED4F6DD6}"/>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78" name="AutoShape 2" descr="Pasteque dessin images libres de droit, photos de Pasteque dessin |  Depositphotos">
          <a:extLst>
            <a:ext uri="{FF2B5EF4-FFF2-40B4-BE49-F238E27FC236}">
              <a16:creationId xmlns:a16="http://schemas.microsoft.com/office/drawing/2014/main" id="{3560E41C-984D-4264-94A0-DDB128C73895}"/>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879" name="AutoShape 2" descr="Pasteque dessin images libres de droit, photos de Pasteque dessin |  Depositphotos">
          <a:extLst>
            <a:ext uri="{FF2B5EF4-FFF2-40B4-BE49-F238E27FC236}">
              <a16:creationId xmlns:a16="http://schemas.microsoft.com/office/drawing/2014/main" id="{FB039F90-296F-4681-ACD2-2F8FDE3B62EF}"/>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2" name="AutoShape 2" descr="Pasteque dessin images libres de droit, photos de Pasteque dessin |  Depositphotos">
          <a:extLst>
            <a:ext uri="{FF2B5EF4-FFF2-40B4-BE49-F238E27FC236}">
              <a16:creationId xmlns:a16="http://schemas.microsoft.com/office/drawing/2014/main" id="{7BF67FE6-DCD2-4F6C-B025-DF9460FCFC0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3" name="AutoShape 2" descr="Pasteque dessin images libres de droit, photos de Pasteque dessin |  Depositphotos">
          <a:extLst>
            <a:ext uri="{FF2B5EF4-FFF2-40B4-BE49-F238E27FC236}">
              <a16:creationId xmlns:a16="http://schemas.microsoft.com/office/drawing/2014/main" id="{55B1B9D3-BD98-4F7C-BF70-40ED60F252A9}"/>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4" name="AutoShape 2" descr="Pasteque dessin images libres de droit, photos de Pasteque dessin |  Depositphotos">
          <a:extLst>
            <a:ext uri="{FF2B5EF4-FFF2-40B4-BE49-F238E27FC236}">
              <a16:creationId xmlns:a16="http://schemas.microsoft.com/office/drawing/2014/main" id="{7E7CA120-71A4-4481-8A49-E5D9E81BEA8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5" name="AutoShape 2" descr="Pasteque dessin images libres de droit, photos de Pasteque dessin |  Depositphotos">
          <a:extLst>
            <a:ext uri="{FF2B5EF4-FFF2-40B4-BE49-F238E27FC236}">
              <a16:creationId xmlns:a16="http://schemas.microsoft.com/office/drawing/2014/main" id="{B658440B-6915-4015-A65A-C360D7E52B6F}"/>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6" name="AutoShape 2" descr="Pasteque dessin images libres de droit, photos de Pasteque dessin |  Depositphotos">
          <a:extLst>
            <a:ext uri="{FF2B5EF4-FFF2-40B4-BE49-F238E27FC236}">
              <a16:creationId xmlns:a16="http://schemas.microsoft.com/office/drawing/2014/main" id="{EB7FF45C-51DB-449B-B9E5-2737BBC0BF59}"/>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7" name="AutoShape 2" descr="Pasteque dessin images libres de droit, photos de Pasteque dessin |  Depositphotos">
          <a:extLst>
            <a:ext uri="{FF2B5EF4-FFF2-40B4-BE49-F238E27FC236}">
              <a16:creationId xmlns:a16="http://schemas.microsoft.com/office/drawing/2014/main" id="{B93BD21C-C6F7-4057-9A7C-3B82A7A48803}"/>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8" name="AutoShape 2" descr="Pasteque dessin images libres de droit, photos de Pasteque dessin |  Depositphotos">
          <a:extLst>
            <a:ext uri="{FF2B5EF4-FFF2-40B4-BE49-F238E27FC236}">
              <a16:creationId xmlns:a16="http://schemas.microsoft.com/office/drawing/2014/main" id="{933E56B7-41FF-4EE5-B99E-27B66B66A8DC}"/>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89" name="AutoShape 2" descr="Pasteque dessin images libres de droit, photos de Pasteque dessin |  Depositphotos">
          <a:extLst>
            <a:ext uri="{FF2B5EF4-FFF2-40B4-BE49-F238E27FC236}">
              <a16:creationId xmlns:a16="http://schemas.microsoft.com/office/drawing/2014/main" id="{77FF1155-2F8F-40AC-815E-B4A2643D9EE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0" name="AutoShape 2" descr="Pasteque dessin images libres de droit, photos de Pasteque dessin |  Depositphotos">
          <a:extLst>
            <a:ext uri="{FF2B5EF4-FFF2-40B4-BE49-F238E27FC236}">
              <a16:creationId xmlns:a16="http://schemas.microsoft.com/office/drawing/2014/main" id="{13BB54BE-D252-477B-9B36-50F6B3C772E5}"/>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1" name="AutoShape 2" descr="Pasteque dessin images libres de droit, photos de Pasteque dessin |  Depositphotos">
          <a:extLst>
            <a:ext uri="{FF2B5EF4-FFF2-40B4-BE49-F238E27FC236}">
              <a16:creationId xmlns:a16="http://schemas.microsoft.com/office/drawing/2014/main" id="{317E11FC-C26C-4AD5-ACD1-707BB39A4CB4}"/>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3" name="AutoShape 2" descr="Pasteque dessin images libres de droit, photos de Pasteque dessin |  Depositphotos">
          <a:extLst>
            <a:ext uri="{FF2B5EF4-FFF2-40B4-BE49-F238E27FC236}">
              <a16:creationId xmlns:a16="http://schemas.microsoft.com/office/drawing/2014/main" id="{6F3200D7-5FF3-4CA6-A481-7BD9E6ABD375}"/>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4" name="AutoShape 2" descr="Pasteque dessin images libres de droit, photos de Pasteque dessin |  Depositphotos">
          <a:extLst>
            <a:ext uri="{FF2B5EF4-FFF2-40B4-BE49-F238E27FC236}">
              <a16:creationId xmlns:a16="http://schemas.microsoft.com/office/drawing/2014/main" id="{EADAF28F-BD9C-49B5-B55C-A64B6DCC8C45}"/>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5" name="AutoShape 2" descr="Pasteque dessin images libres de droit, photos de Pasteque dessin |  Depositphotos">
          <a:extLst>
            <a:ext uri="{FF2B5EF4-FFF2-40B4-BE49-F238E27FC236}">
              <a16:creationId xmlns:a16="http://schemas.microsoft.com/office/drawing/2014/main" id="{03F3EA2B-3E22-4FB4-A6DD-584B204C229F}"/>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6" name="AutoShape 2" descr="Pasteque dessin images libres de droit, photos de Pasteque dessin |  Depositphotos">
          <a:extLst>
            <a:ext uri="{FF2B5EF4-FFF2-40B4-BE49-F238E27FC236}">
              <a16:creationId xmlns:a16="http://schemas.microsoft.com/office/drawing/2014/main" id="{70B3A10E-70E7-4510-B44E-80AE3571DEAE}"/>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7" name="AutoShape 2" descr="Pasteque dessin images libres de droit, photos de Pasteque dessin |  Depositphotos">
          <a:extLst>
            <a:ext uri="{FF2B5EF4-FFF2-40B4-BE49-F238E27FC236}">
              <a16:creationId xmlns:a16="http://schemas.microsoft.com/office/drawing/2014/main" id="{B33A2FBB-81F8-4B08-A132-41215CCCDE84}"/>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8" name="AutoShape 2" descr="Pasteque dessin images libres de droit, photos de Pasteque dessin |  Depositphotos">
          <a:extLst>
            <a:ext uri="{FF2B5EF4-FFF2-40B4-BE49-F238E27FC236}">
              <a16:creationId xmlns:a16="http://schemas.microsoft.com/office/drawing/2014/main" id="{DAFD61A8-46D5-468E-AFD9-1FB6AAE62DF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899" name="AutoShape 2" descr="Pasteque dessin images libres de droit, photos de Pasteque dessin |  Depositphotos">
          <a:extLst>
            <a:ext uri="{FF2B5EF4-FFF2-40B4-BE49-F238E27FC236}">
              <a16:creationId xmlns:a16="http://schemas.microsoft.com/office/drawing/2014/main" id="{C29ECDE2-7263-4DFB-AA83-BD43AA72BDCA}"/>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13</xdr:row>
      <xdr:rowOff>850900</xdr:rowOff>
    </xdr:from>
    <xdr:ext cx="304800" cy="304800"/>
    <xdr:sp macro="" textlink="">
      <xdr:nvSpPr>
        <xdr:cNvPr id="900" name="AutoShape 4" descr="Pasteque dessin images libres de droit, photos de Pasteque dessin |  Depositphotos">
          <a:extLst>
            <a:ext uri="{FF2B5EF4-FFF2-40B4-BE49-F238E27FC236}">
              <a16:creationId xmlns:a16="http://schemas.microsoft.com/office/drawing/2014/main" id="{01F8E355-0E28-4786-8354-86399CDC2D6D}"/>
            </a:ext>
          </a:extLst>
        </xdr:cNvPr>
        <xdr:cNvSpPr>
          <a:spLocks noChangeAspect="1" noChangeArrowheads="1"/>
        </xdr:cNvSpPr>
      </xdr:nvSpPr>
      <xdr:spPr bwMode="auto">
        <a:xfrm>
          <a:off x="225352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901" name="AutoShape 2" descr="Pasteque dessin images libres de droit, photos de Pasteque dessin |  Depositphotos">
          <a:extLst>
            <a:ext uri="{FF2B5EF4-FFF2-40B4-BE49-F238E27FC236}">
              <a16:creationId xmlns:a16="http://schemas.microsoft.com/office/drawing/2014/main" id="{3703D0E7-C0EE-49F4-B26E-8BCF8C9F4BAF}"/>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2" name="AutoShape 4" descr="Pasteque dessin images libres de droit, photos de Pasteque dessin |  Depositphotos">
          <a:extLst>
            <a:ext uri="{FF2B5EF4-FFF2-40B4-BE49-F238E27FC236}">
              <a16:creationId xmlns:a16="http://schemas.microsoft.com/office/drawing/2014/main" id="{49A85578-0798-43FF-8570-52E4E92AC989}"/>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3" name="AutoShape 4" descr="Pasteque dessin images libres de droit, photos de Pasteque dessin |  Depositphotos">
          <a:extLst>
            <a:ext uri="{FF2B5EF4-FFF2-40B4-BE49-F238E27FC236}">
              <a16:creationId xmlns:a16="http://schemas.microsoft.com/office/drawing/2014/main" id="{4B62F341-5D57-43FF-BA57-DAE152503888}"/>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4" name="AutoShape 4" descr="Pasteque dessin images libres de droit, photos de Pasteque dessin |  Depositphotos">
          <a:extLst>
            <a:ext uri="{FF2B5EF4-FFF2-40B4-BE49-F238E27FC236}">
              <a16:creationId xmlns:a16="http://schemas.microsoft.com/office/drawing/2014/main" id="{84532386-8710-4235-9444-0AD577A2E14E}"/>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5" name="AutoShape 4" descr="Pasteque dessin images libres de droit, photos de Pasteque dessin |  Depositphotos">
          <a:extLst>
            <a:ext uri="{FF2B5EF4-FFF2-40B4-BE49-F238E27FC236}">
              <a16:creationId xmlns:a16="http://schemas.microsoft.com/office/drawing/2014/main" id="{563E7B49-BBB8-492E-9D5F-3F7544E21E6C}"/>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906" name="AutoShape 2" descr="Pasteque dessin images libres de droit, photos de Pasteque dessin |  Depositphotos">
          <a:extLst>
            <a:ext uri="{FF2B5EF4-FFF2-40B4-BE49-F238E27FC236}">
              <a16:creationId xmlns:a16="http://schemas.microsoft.com/office/drawing/2014/main" id="{5C5C054C-2DD8-4E2F-8FF1-C1948743BFBB}"/>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13</xdr:row>
      <xdr:rowOff>850900</xdr:rowOff>
    </xdr:from>
    <xdr:ext cx="304800" cy="304800"/>
    <xdr:sp macro="" textlink="">
      <xdr:nvSpPr>
        <xdr:cNvPr id="907" name="AutoShape 4" descr="Pasteque dessin images libres de droit, photos de Pasteque dessin |  Depositphotos">
          <a:extLst>
            <a:ext uri="{FF2B5EF4-FFF2-40B4-BE49-F238E27FC236}">
              <a16:creationId xmlns:a16="http://schemas.microsoft.com/office/drawing/2014/main" id="{191A19AA-2CCB-4A28-B74E-4403A58E7CAA}"/>
            </a:ext>
          </a:extLst>
        </xdr:cNvPr>
        <xdr:cNvSpPr>
          <a:spLocks noChangeAspect="1" noChangeArrowheads="1"/>
        </xdr:cNvSpPr>
      </xdr:nvSpPr>
      <xdr:spPr bwMode="auto">
        <a:xfrm>
          <a:off x="225352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908" name="AutoShape 2" descr="Pasteque dessin images libres de droit, photos de Pasteque dessin |  Depositphotos">
          <a:extLst>
            <a:ext uri="{FF2B5EF4-FFF2-40B4-BE49-F238E27FC236}">
              <a16:creationId xmlns:a16="http://schemas.microsoft.com/office/drawing/2014/main" id="{D62C8586-08E9-4A6C-8D74-AC96C93C0387}"/>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09" name="AutoShape 4" descr="Pasteque dessin images libres de droit, photos de Pasteque dessin |  Depositphotos">
          <a:extLst>
            <a:ext uri="{FF2B5EF4-FFF2-40B4-BE49-F238E27FC236}">
              <a16:creationId xmlns:a16="http://schemas.microsoft.com/office/drawing/2014/main" id="{A04F0715-1778-4CE8-9DD7-900C4ABDE1A1}"/>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10" name="AutoShape 4" descr="Pasteque dessin images libres de droit, photos de Pasteque dessin |  Depositphotos">
          <a:extLst>
            <a:ext uri="{FF2B5EF4-FFF2-40B4-BE49-F238E27FC236}">
              <a16:creationId xmlns:a16="http://schemas.microsoft.com/office/drawing/2014/main" id="{5BBDEBE5-FF71-4057-AF60-9D4C7544D2E8}"/>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11" name="AutoShape 4" descr="Pasteque dessin images libres de droit, photos de Pasteque dessin |  Depositphotos">
          <a:extLst>
            <a:ext uri="{FF2B5EF4-FFF2-40B4-BE49-F238E27FC236}">
              <a16:creationId xmlns:a16="http://schemas.microsoft.com/office/drawing/2014/main" id="{58208939-E042-41EB-9F52-392035F23AD4}"/>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912" name="AutoShape 4" descr="Pasteque dessin images libres de droit, photos de Pasteque dessin |  Depositphotos">
          <a:extLst>
            <a:ext uri="{FF2B5EF4-FFF2-40B4-BE49-F238E27FC236}">
              <a16:creationId xmlns:a16="http://schemas.microsoft.com/office/drawing/2014/main" id="{F5862606-F9BC-497B-B0BF-06EC4066A868}"/>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913" name="AutoShape 2" descr="Pasteque dessin images libres de droit, photos de Pasteque dessin |  Depositphotos">
          <a:extLst>
            <a:ext uri="{FF2B5EF4-FFF2-40B4-BE49-F238E27FC236}">
              <a16:creationId xmlns:a16="http://schemas.microsoft.com/office/drawing/2014/main" id="{3796D1DE-4F1D-46CE-8C5B-D579C7846548}"/>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914" name="AutoShape 2" descr="Pasteque dessin images libres de droit, photos de Pasteque dessin |  Depositphotos">
          <a:extLst>
            <a:ext uri="{FF2B5EF4-FFF2-40B4-BE49-F238E27FC236}">
              <a16:creationId xmlns:a16="http://schemas.microsoft.com/office/drawing/2014/main" id="{781DDD39-69A5-4075-86E2-A7E29F0D9B6D}"/>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915" name="AutoShape 2" descr="Pasteque dessin images libres de droit, photos de Pasteque dessin |  Depositphotos">
          <a:extLst>
            <a:ext uri="{FF2B5EF4-FFF2-40B4-BE49-F238E27FC236}">
              <a16:creationId xmlns:a16="http://schemas.microsoft.com/office/drawing/2014/main" id="{92F20B69-BDA5-43AB-8DB8-6307026BD6C2}"/>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16" name="AutoShape 2" descr="Pasteque dessin images libres de droit, photos de Pasteque dessin |  Depositphotos">
          <a:extLst>
            <a:ext uri="{FF2B5EF4-FFF2-40B4-BE49-F238E27FC236}">
              <a16:creationId xmlns:a16="http://schemas.microsoft.com/office/drawing/2014/main" id="{F6160714-9CC3-40D2-AD43-42F5BF8CDF7F}"/>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17" name="AutoShape 2" descr="Pasteque dessin images libres de droit, photos de Pasteque dessin |  Depositphotos">
          <a:extLst>
            <a:ext uri="{FF2B5EF4-FFF2-40B4-BE49-F238E27FC236}">
              <a16:creationId xmlns:a16="http://schemas.microsoft.com/office/drawing/2014/main" id="{CEAFCAFA-68A5-4B3F-B589-C3B2CEEA1E7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18" name="AutoShape 2" descr="Pasteque dessin images libres de droit, photos de Pasteque dessin |  Depositphotos">
          <a:extLst>
            <a:ext uri="{FF2B5EF4-FFF2-40B4-BE49-F238E27FC236}">
              <a16:creationId xmlns:a16="http://schemas.microsoft.com/office/drawing/2014/main" id="{7ECE1073-3F60-4E5B-AC15-04450766C74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19" name="AutoShape 2" descr="Pasteque dessin images libres de droit, photos de Pasteque dessin |  Depositphotos">
          <a:extLst>
            <a:ext uri="{FF2B5EF4-FFF2-40B4-BE49-F238E27FC236}">
              <a16:creationId xmlns:a16="http://schemas.microsoft.com/office/drawing/2014/main" id="{059BE3F7-B943-4C6B-BA16-B31C439324D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20" name="AutoShape 2" descr="Pasteque dessin images libres de droit, photos de Pasteque dessin |  Depositphotos">
          <a:extLst>
            <a:ext uri="{FF2B5EF4-FFF2-40B4-BE49-F238E27FC236}">
              <a16:creationId xmlns:a16="http://schemas.microsoft.com/office/drawing/2014/main" id="{DB7A5F21-DDDF-4B82-8D7E-39F5411E998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21" name="AutoShape 2" descr="Pasteque dessin images libres de droit, photos de Pasteque dessin |  Depositphotos">
          <a:extLst>
            <a:ext uri="{FF2B5EF4-FFF2-40B4-BE49-F238E27FC236}">
              <a16:creationId xmlns:a16="http://schemas.microsoft.com/office/drawing/2014/main" id="{94D40206-9434-4772-920D-B7A8ACD7B0F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22" name="AutoShape 2" descr="Pasteque dessin images libres de droit, photos de Pasteque dessin |  Depositphotos">
          <a:extLst>
            <a:ext uri="{FF2B5EF4-FFF2-40B4-BE49-F238E27FC236}">
              <a16:creationId xmlns:a16="http://schemas.microsoft.com/office/drawing/2014/main" id="{22BC4EB0-AE90-4753-8CF5-740BBEFE857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23" name="AutoShape 4" descr="Pasteque dessin images libres de droit, photos de Pasteque dessin |  Depositphotos">
          <a:extLst>
            <a:ext uri="{FF2B5EF4-FFF2-40B4-BE49-F238E27FC236}">
              <a16:creationId xmlns:a16="http://schemas.microsoft.com/office/drawing/2014/main" id="{40A0118C-8BEF-48B6-847D-B3F4CE6E2872}"/>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24" name="AutoShape 2" descr="Pasteque dessin images libres de droit, photos de Pasteque dessin |  Depositphotos">
          <a:extLst>
            <a:ext uri="{FF2B5EF4-FFF2-40B4-BE49-F238E27FC236}">
              <a16:creationId xmlns:a16="http://schemas.microsoft.com/office/drawing/2014/main" id="{BAAEDE30-B914-46BE-9569-8F38F51E6EF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25" name="AutoShape 4" descr="Pasteque dessin images libres de droit, photos de Pasteque dessin |  Depositphotos">
          <a:extLst>
            <a:ext uri="{FF2B5EF4-FFF2-40B4-BE49-F238E27FC236}">
              <a16:creationId xmlns:a16="http://schemas.microsoft.com/office/drawing/2014/main" id="{1E335F8A-56B9-4BDB-9E4E-97914C6B6E8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26" name="AutoShape 4" descr="Pasteque dessin images libres de droit, photos de Pasteque dessin |  Depositphotos">
          <a:extLst>
            <a:ext uri="{FF2B5EF4-FFF2-40B4-BE49-F238E27FC236}">
              <a16:creationId xmlns:a16="http://schemas.microsoft.com/office/drawing/2014/main" id="{C211C1EB-55FE-4B03-895C-F134471E93CE}"/>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27" name="AutoShape 4" descr="Pasteque dessin images libres de droit, photos de Pasteque dessin |  Depositphotos">
          <a:extLst>
            <a:ext uri="{FF2B5EF4-FFF2-40B4-BE49-F238E27FC236}">
              <a16:creationId xmlns:a16="http://schemas.microsoft.com/office/drawing/2014/main" id="{9F49F2B8-69AB-4D57-A778-AEB90B141D9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28" name="AutoShape 4" descr="Pasteque dessin images libres de droit, photos de Pasteque dessin |  Depositphotos">
          <a:extLst>
            <a:ext uri="{FF2B5EF4-FFF2-40B4-BE49-F238E27FC236}">
              <a16:creationId xmlns:a16="http://schemas.microsoft.com/office/drawing/2014/main" id="{A75C9835-7038-44EC-9FE5-C5FDD73150E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29" name="AutoShape 2" descr="Pasteque dessin images libres de droit, photos de Pasteque dessin |  Depositphotos">
          <a:extLst>
            <a:ext uri="{FF2B5EF4-FFF2-40B4-BE49-F238E27FC236}">
              <a16:creationId xmlns:a16="http://schemas.microsoft.com/office/drawing/2014/main" id="{FD7BEED2-2CF0-4170-A392-60C8C36D4B86}"/>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30" name="AutoShape 4" descr="Pasteque dessin images libres de droit, photos de Pasteque dessin |  Depositphotos">
          <a:extLst>
            <a:ext uri="{FF2B5EF4-FFF2-40B4-BE49-F238E27FC236}">
              <a16:creationId xmlns:a16="http://schemas.microsoft.com/office/drawing/2014/main" id="{B0F9CC09-8206-4709-9C73-7A941E2EC965}"/>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31" name="AutoShape 2" descr="Pasteque dessin images libres de droit, photos de Pasteque dessin |  Depositphotos">
          <a:extLst>
            <a:ext uri="{FF2B5EF4-FFF2-40B4-BE49-F238E27FC236}">
              <a16:creationId xmlns:a16="http://schemas.microsoft.com/office/drawing/2014/main" id="{71256F53-3CEB-4CD8-ADF9-DCB850A0AA2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2" name="AutoShape 4" descr="Pasteque dessin images libres de droit, photos de Pasteque dessin |  Depositphotos">
          <a:extLst>
            <a:ext uri="{FF2B5EF4-FFF2-40B4-BE49-F238E27FC236}">
              <a16:creationId xmlns:a16="http://schemas.microsoft.com/office/drawing/2014/main" id="{4F94EBA2-88CC-4537-8419-409BAB7B470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3" name="AutoShape 4" descr="Pasteque dessin images libres de droit, photos de Pasteque dessin |  Depositphotos">
          <a:extLst>
            <a:ext uri="{FF2B5EF4-FFF2-40B4-BE49-F238E27FC236}">
              <a16:creationId xmlns:a16="http://schemas.microsoft.com/office/drawing/2014/main" id="{75C86AEB-E71D-421B-8A77-8187627354C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867229</xdr:colOff>
      <xdr:row>13</xdr:row>
      <xdr:rowOff>535214</xdr:rowOff>
    </xdr:from>
    <xdr:ext cx="304800" cy="304800"/>
    <xdr:sp macro="" textlink="">
      <xdr:nvSpPr>
        <xdr:cNvPr id="934" name="AutoShape 4" descr="Pasteque dessin images libres de droit, photos de Pasteque dessin |  Depositphotos">
          <a:extLst>
            <a:ext uri="{FF2B5EF4-FFF2-40B4-BE49-F238E27FC236}">
              <a16:creationId xmlns:a16="http://schemas.microsoft.com/office/drawing/2014/main" id="{09198980-DB70-4461-BF0E-990C37E12B0F}"/>
            </a:ext>
          </a:extLst>
        </xdr:cNvPr>
        <xdr:cNvSpPr>
          <a:spLocks noChangeAspect="1" noChangeArrowheads="1"/>
        </xdr:cNvSpPr>
      </xdr:nvSpPr>
      <xdr:spPr bwMode="auto">
        <a:xfrm>
          <a:off x="13570858" y="65005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35" name="AutoShape 4" descr="Pasteque dessin images libres de droit, photos de Pasteque dessin |  Depositphotos">
          <a:extLst>
            <a:ext uri="{FF2B5EF4-FFF2-40B4-BE49-F238E27FC236}">
              <a16:creationId xmlns:a16="http://schemas.microsoft.com/office/drawing/2014/main" id="{44BC88A7-E62D-47B4-B146-DE48BBAC2968}"/>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36" name="AutoShape 2" descr="Pasteque dessin images libres de droit, photos de Pasteque dessin |  Depositphotos">
          <a:extLst>
            <a:ext uri="{FF2B5EF4-FFF2-40B4-BE49-F238E27FC236}">
              <a16:creationId xmlns:a16="http://schemas.microsoft.com/office/drawing/2014/main" id="{7E95486D-EB6F-4902-A2C1-69D0BDD91D5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7" name="AutoShape 4" descr="Pasteque dessin images libres de droit, photos de Pasteque dessin |  Depositphotos">
          <a:extLst>
            <a:ext uri="{FF2B5EF4-FFF2-40B4-BE49-F238E27FC236}">
              <a16:creationId xmlns:a16="http://schemas.microsoft.com/office/drawing/2014/main" id="{1DCA3B26-F74E-437C-A5A1-C636CB392D4C}"/>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8" name="AutoShape 4" descr="Pasteque dessin images libres de droit, photos de Pasteque dessin |  Depositphotos">
          <a:extLst>
            <a:ext uri="{FF2B5EF4-FFF2-40B4-BE49-F238E27FC236}">
              <a16:creationId xmlns:a16="http://schemas.microsoft.com/office/drawing/2014/main" id="{AE3A50A9-64C8-440D-873D-F2FA1F7AF74E}"/>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39" name="AutoShape 4" descr="Pasteque dessin images libres de droit, photos de Pasteque dessin |  Depositphotos">
          <a:extLst>
            <a:ext uri="{FF2B5EF4-FFF2-40B4-BE49-F238E27FC236}">
              <a16:creationId xmlns:a16="http://schemas.microsoft.com/office/drawing/2014/main" id="{31067511-3891-4BB5-B7ED-5A67B31BF0A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0" name="AutoShape 4" descr="Pasteque dessin images libres de droit, photos de Pasteque dessin |  Depositphotos">
          <a:extLst>
            <a:ext uri="{FF2B5EF4-FFF2-40B4-BE49-F238E27FC236}">
              <a16:creationId xmlns:a16="http://schemas.microsoft.com/office/drawing/2014/main" id="{E92AA225-9B8F-4370-8D65-858D8FEE29E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41" name="AutoShape 2" descr="Pasteque dessin images libres de droit, photos de Pasteque dessin |  Depositphotos">
          <a:extLst>
            <a:ext uri="{FF2B5EF4-FFF2-40B4-BE49-F238E27FC236}">
              <a16:creationId xmlns:a16="http://schemas.microsoft.com/office/drawing/2014/main" id="{5B44C187-1D7F-430B-9175-2AC00E2B208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42" name="AutoShape 4" descr="Pasteque dessin images libres de droit, photos de Pasteque dessin |  Depositphotos">
          <a:extLst>
            <a:ext uri="{FF2B5EF4-FFF2-40B4-BE49-F238E27FC236}">
              <a16:creationId xmlns:a16="http://schemas.microsoft.com/office/drawing/2014/main" id="{E530D21C-A4DC-4311-9748-76007E13BFB6}"/>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43" name="AutoShape 2" descr="Pasteque dessin images libres de droit, photos de Pasteque dessin |  Depositphotos">
          <a:extLst>
            <a:ext uri="{FF2B5EF4-FFF2-40B4-BE49-F238E27FC236}">
              <a16:creationId xmlns:a16="http://schemas.microsoft.com/office/drawing/2014/main" id="{484F6A7A-F597-4F34-94DD-DBBD59A37F85}"/>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4" name="AutoShape 4" descr="Pasteque dessin images libres de droit, photos de Pasteque dessin |  Depositphotos">
          <a:extLst>
            <a:ext uri="{FF2B5EF4-FFF2-40B4-BE49-F238E27FC236}">
              <a16:creationId xmlns:a16="http://schemas.microsoft.com/office/drawing/2014/main" id="{263D956A-E2A6-4664-A7C3-5C48B5977C3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5" name="AutoShape 4" descr="Pasteque dessin images libres de droit, photos de Pasteque dessin |  Depositphotos">
          <a:extLst>
            <a:ext uri="{FF2B5EF4-FFF2-40B4-BE49-F238E27FC236}">
              <a16:creationId xmlns:a16="http://schemas.microsoft.com/office/drawing/2014/main" id="{37063FCB-4222-4423-8EE9-182DF74D609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6" name="AutoShape 4" descr="Pasteque dessin images libres de droit, photos de Pasteque dessin |  Depositphotos">
          <a:extLst>
            <a:ext uri="{FF2B5EF4-FFF2-40B4-BE49-F238E27FC236}">
              <a16:creationId xmlns:a16="http://schemas.microsoft.com/office/drawing/2014/main" id="{8D148230-9F46-406B-9D6D-07374CBFF1A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47" name="AutoShape 4" descr="Pasteque dessin images libres de droit, photos de Pasteque dessin |  Depositphotos">
          <a:extLst>
            <a:ext uri="{FF2B5EF4-FFF2-40B4-BE49-F238E27FC236}">
              <a16:creationId xmlns:a16="http://schemas.microsoft.com/office/drawing/2014/main" id="{7D0A8E01-6518-4A36-B6C7-FD5FB3D785A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48" name="AutoShape 4" descr="Pasteque dessin images libres de droit, photos de Pasteque dessin |  Depositphotos">
          <a:extLst>
            <a:ext uri="{FF2B5EF4-FFF2-40B4-BE49-F238E27FC236}">
              <a16:creationId xmlns:a16="http://schemas.microsoft.com/office/drawing/2014/main" id="{0295A2AE-61E4-46C2-9EC8-8AA349D8CC8C}"/>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49" name="AutoShape 2" descr="Pasteque dessin images libres de droit, photos de Pasteque dessin |  Depositphotos">
          <a:extLst>
            <a:ext uri="{FF2B5EF4-FFF2-40B4-BE49-F238E27FC236}">
              <a16:creationId xmlns:a16="http://schemas.microsoft.com/office/drawing/2014/main" id="{580BF8FA-564B-423F-9E4E-A497DD976411}"/>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0" name="AutoShape 4" descr="Pasteque dessin images libres de droit, photos de Pasteque dessin |  Depositphotos">
          <a:extLst>
            <a:ext uri="{FF2B5EF4-FFF2-40B4-BE49-F238E27FC236}">
              <a16:creationId xmlns:a16="http://schemas.microsoft.com/office/drawing/2014/main" id="{2F061065-2A0B-4D58-8E4F-91EB161CE1E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1" name="AutoShape 4" descr="Pasteque dessin images libres de droit, photos de Pasteque dessin |  Depositphotos">
          <a:extLst>
            <a:ext uri="{FF2B5EF4-FFF2-40B4-BE49-F238E27FC236}">
              <a16:creationId xmlns:a16="http://schemas.microsoft.com/office/drawing/2014/main" id="{406889D7-1526-4FDA-88C6-CE39FFC7E39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2" name="AutoShape 4" descr="Pasteque dessin images libres de droit, photos de Pasteque dessin |  Depositphotos">
          <a:extLst>
            <a:ext uri="{FF2B5EF4-FFF2-40B4-BE49-F238E27FC236}">
              <a16:creationId xmlns:a16="http://schemas.microsoft.com/office/drawing/2014/main" id="{C807F19C-C4DE-4D24-BB4F-D4BEEB277BE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3" name="AutoShape 4" descr="Pasteque dessin images libres de droit, photos de Pasteque dessin |  Depositphotos">
          <a:extLst>
            <a:ext uri="{FF2B5EF4-FFF2-40B4-BE49-F238E27FC236}">
              <a16:creationId xmlns:a16="http://schemas.microsoft.com/office/drawing/2014/main" id="{47DE9453-814E-42E4-A712-EC2D0A15A154}"/>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54" name="AutoShape 2" descr="Pasteque dessin images libres de droit, photos de Pasteque dessin |  Depositphotos">
          <a:extLst>
            <a:ext uri="{FF2B5EF4-FFF2-40B4-BE49-F238E27FC236}">
              <a16:creationId xmlns:a16="http://schemas.microsoft.com/office/drawing/2014/main" id="{3E90F396-4DC1-43BA-AD0E-1FF919AE911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55" name="AutoShape 4" descr="Pasteque dessin images libres de droit, photos de Pasteque dessin |  Depositphotos">
          <a:extLst>
            <a:ext uri="{FF2B5EF4-FFF2-40B4-BE49-F238E27FC236}">
              <a16:creationId xmlns:a16="http://schemas.microsoft.com/office/drawing/2014/main" id="{650E44F9-DF5C-4701-83D8-F242E7324F01}"/>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56" name="AutoShape 2" descr="Pasteque dessin images libres de droit, photos de Pasteque dessin |  Depositphotos">
          <a:extLst>
            <a:ext uri="{FF2B5EF4-FFF2-40B4-BE49-F238E27FC236}">
              <a16:creationId xmlns:a16="http://schemas.microsoft.com/office/drawing/2014/main" id="{2E0DD31C-3017-4650-816A-00BF55C7CDA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7" name="AutoShape 4" descr="Pasteque dessin images libres de droit, photos de Pasteque dessin |  Depositphotos">
          <a:extLst>
            <a:ext uri="{FF2B5EF4-FFF2-40B4-BE49-F238E27FC236}">
              <a16:creationId xmlns:a16="http://schemas.microsoft.com/office/drawing/2014/main" id="{61BD3655-2A0B-4704-9225-49DD0F0901A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58" name="AutoShape 4" descr="Pasteque dessin images libres de droit, photos de Pasteque dessin |  Depositphotos">
          <a:extLst>
            <a:ext uri="{FF2B5EF4-FFF2-40B4-BE49-F238E27FC236}">
              <a16:creationId xmlns:a16="http://schemas.microsoft.com/office/drawing/2014/main" id="{40648FB6-EC57-4BC1-9EEF-D110FDEC42E1}"/>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59" name="AutoShape 2" descr="Pasteque dessin images libres de droit, photos de Pasteque dessin |  Depositphotos">
          <a:extLst>
            <a:ext uri="{FF2B5EF4-FFF2-40B4-BE49-F238E27FC236}">
              <a16:creationId xmlns:a16="http://schemas.microsoft.com/office/drawing/2014/main" id="{51C09857-599D-4476-85FC-D66241D9BA79}"/>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60" name="AutoShape 2" descr="Pasteque dessin images libres de droit, photos de Pasteque dessin |  Depositphotos">
          <a:extLst>
            <a:ext uri="{FF2B5EF4-FFF2-40B4-BE49-F238E27FC236}">
              <a16:creationId xmlns:a16="http://schemas.microsoft.com/office/drawing/2014/main" id="{668F03D3-3F5A-4839-AA34-00DF70A74B6B}"/>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61" name="AutoShape 2" descr="Pasteque dessin images libres de droit, photos de Pasteque dessin |  Depositphotos">
          <a:extLst>
            <a:ext uri="{FF2B5EF4-FFF2-40B4-BE49-F238E27FC236}">
              <a16:creationId xmlns:a16="http://schemas.microsoft.com/office/drawing/2014/main" id="{12959F67-7FCE-4839-8A82-24BADB694CCE}"/>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62" name="AutoShape 4" descr="Pasteque dessin images libres de droit, photos de Pasteque dessin |  Depositphotos">
          <a:extLst>
            <a:ext uri="{FF2B5EF4-FFF2-40B4-BE49-F238E27FC236}">
              <a16:creationId xmlns:a16="http://schemas.microsoft.com/office/drawing/2014/main" id="{4F2A6A18-A1E8-40A3-B71F-377D7F31DCFC}"/>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63" name="AutoShape 2" descr="Pasteque dessin images libres de droit, photos de Pasteque dessin |  Depositphotos">
          <a:extLst>
            <a:ext uri="{FF2B5EF4-FFF2-40B4-BE49-F238E27FC236}">
              <a16:creationId xmlns:a16="http://schemas.microsoft.com/office/drawing/2014/main" id="{C34D78D9-B2B3-40B2-8725-3DC56C8743FB}"/>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64" name="AutoShape 4" descr="Pasteque dessin images libres de droit, photos de Pasteque dessin |  Depositphotos">
          <a:extLst>
            <a:ext uri="{FF2B5EF4-FFF2-40B4-BE49-F238E27FC236}">
              <a16:creationId xmlns:a16="http://schemas.microsoft.com/office/drawing/2014/main" id="{AF55120D-2316-4890-A21D-AEDC592968A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65" name="AutoShape 4" descr="Pasteque dessin images libres de droit, photos de Pasteque dessin |  Depositphotos">
          <a:extLst>
            <a:ext uri="{FF2B5EF4-FFF2-40B4-BE49-F238E27FC236}">
              <a16:creationId xmlns:a16="http://schemas.microsoft.com/office/drawing/2014/main" id="{F4E844A1-1C66-4277-94B3-A7735CEE9AD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66" name="AutoShape 4" descr="Pasteque dessin images libres de droit, photos de Pasteque dessin |  Depositphotos">
          <a:extLst>
            <a:ext uri="{FF2B5EF4-FFF2-40B4-BE49-F238E27FC236}">
              <a16:creationId xmlns:a16="http://schemas.microsoft.com/office/drawing/2014/main" id="{596E5821-10F4-4934-A433-EF742ADE147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67" name="AutoShape 4" descr="Pasteque dessin images libres de droit, photos de Pasteque dessin |  Depositphotos">
          <a:extLst>
            <a:ext uri="{FF2B5EF4-FFF2-40B4-BE49-F238E27FC236}">
              <a16:creationId xmlns:a16="http://schemas.microsoft.com/office/drawing/2014/main" id="{F58F0D43-D577-4766-8340-71B6D4889BB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68" name="AutoShape 2" descr="Pasteque dessin images libres de droit, photos de Pasteque dessin |  Depositphotos">
          <a:extLst>
            <a:ext uri="{FF2B5EF4-FFF2-40B4-BE49-F238E27FC236}">
              <a16:creationId xmlns:a16="http://schemas.microsoft.com/office/drawing/2014/main" id="{0BE34E73-3CA6-4DAF-BB51-86CC7A58AFCD}"/>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69" name="AutoShape 4" descr="Pasteque dessin images libres de droit, photos de Pasteque dessin |  Depositphotos">
          <a:extLst>
            <a:ext uri="{FF2B5EF4-FFF2-40B4-BE49-F238E27FC236}">
              <a16:creationId xmlns:a16="http://schemas.microsoft.com/office/drawing/2014/main" id="{7BA28571-4A1A-47CF-9083-B02A0B44A54B}"/>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70" name="AutoShape 2" descr="Pasteque dessin images libres de droit, photos de Pasteque dessin |  Depositphotos">
          <a:extLst>
            <a:ext uri="{FF2B5EF4-FFF2-40B4-BE49-F238E27FC236}">
              <a16:creationId xmlns:a16="http://schemas.microsoft.com/office/drawing/2014/main" id="{98D978C0-A638-4067-8F65-218676978059}"/>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1" name="AutoShape 4" descr="Pasteque dessin images libres de droit, photos de Pasteque dessin |  Depositphotos">
          <a:extLst>
            <a:ext uri="{FF2B5EF4-FFF2-40B4-BE49-F238E27FC236}">
              <a16:creationId xmlns:a16="http://schemas.microsoft.com/office/drawing/2014/main" id="{43736E51-FE4E-47A8-9417-5EE91496DD8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2" name="AutoShape 4" descr="Pasteque dessin images libres de droit, photos de Pasteque dessin |  Depositphotos">
          <a:extLst>
            <a:ext uri="{FF2B5EF4-FFF2-40B4-BE49-F238E27FC236}">
              <a16:creationId xmlns:a16="http://schemas.microsoft.com/office/drawing/2014/main" id="{8F5692EB-4704-4B13-986F-97699D893E4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3" name="AutoShape 4" descr="Pasteque dessin images libres de droit, photos de Pasteque dessin |  Depositphotos">
          <a:extLst>
            <a:ext uri="{FF2B5EF4-FFF2-40B4-BE49-F238E27FC236}">
              <a16:creationId xmlns:a16="http://schemas.microsoft.com/office/drawing/2014/main" id="{AD718A78-AC29-46B1-A971-8B7331CCA0B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4" name="AutoShape 4" descr="Pasteque dessin images libres de droit, photos de Pasteque dessin |  Depositphotos">
          <a:extLst>
            <a:ext uri="{FF2B5EF4-FFF2-40B4-BE49-F238E27FC236}">
              <a16:creationId xmlns:a16="http://schemas.microsoft.com/office/drawing/2014/main" id="{5605A580-E91E-4A7A-B1BB-E4C32FC54E54}"/>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75" name="AutoShape 4" descr="Pasteque dessin images libres de droit, photos de Pasteque dessin |  Depositphotos">
          <a:extLst>
            <a:ext uri="{FF2B5EF4-FFF2-40B4-BE49-F238E27FC236}">
              <a16:creationId xmlns:a16="http://schemas.microsoft.com/office/drawing/2014/main" id="{670393FB-E830-4B46-AC23-53C945AC9FDA}"/>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76" name="AutoShape 2" descr="Pasteque dessin images libres de droit, photos de Pasteque dessin |  Depositphotos">
          <a:extLst>
            <a:ext uri="{FF2B5EF4-FFF2-40B4-BE49-F238E27FC236}">
              <a16:creationId xmlns:a16="http://schemas.microsoft.com/office/drawing/2014/main" id="{4182C3BA-4CA6-49C4-A885-73FF1D1EF25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7" name="AutoShape 4" descr="Pasteque dessin images libres de droit, photos de Pasteque dessin |  Depositphotos">
          <a:extLst>
            <a:ext uri="{FF2B5EF4-FFF2-40B4-BE49-F238E27FC236}">
              <a16:creationId xmlns:a16="http://schemas.microsoft.com/office/drawing/2014/main" id="{70509F1F-B14B-47BC-B697-512B6766FC6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8" name="AutoShape 4" descr="Pasteque dessin images libres de droit, photos de Pasteque dessin |  Depositphotos">
          <a:extLst>
            <a:ext uri="{FF2B5EF4-FFF2-40B4-BE49-F238E27FC236}">
              <a16:creationId xmlns:a16="http://schemas.microsoft.com/office/drawing/2014/main" id="{7000B208-535C-4434-9BBF-F3C65F0CC05E}"/>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79" name="AutoShape 4" descr="Pasteque dessin images libres de droit, photos de Pasteque dessin |  Depositphotos">
          <a:extLst>
            <a:ext uri="{FF2B5EF4-FFF2-40B4-BE49-F238E27FC236}">
              <a16:creationId xmlns:a16="http://schemas.microsoft.com/office/drawing/2014/main" id="{0207B9EC-77B9-489E-B2DB-4145D2741E8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80" name="AutoShape 4" descr="Pasteque dessin images libres de droit, photos de Pasteque dessin |  Depositphotos">
          <a:extLst>
            <a:ext uri="{FF2B5EF4-FFF2-40B4-BE49-F238E27FC236}">
              <a16:creationId xmlns:a16="http://schemas.microsoft.com/office/drawing/2014/main" id="{6A2E427A-6B57-47A8-8B60-795F6ADBCD2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1" name="AutoShape 2" descr="Pasteque dessin images libres de droit, photos de Pasteque dessin |  Depositphotos">
          <a:extLst>
            <a:ext uri="{FF2B5EF4-FFF2-40B4-BE49-F238E27FC236}">
              <a16:creationId xmlns:a16="http://schemas.microsoft.com/office/drawing/2014/main" id="{399CCA3A-F67D-4037-8AE8-61CDAA5CE379}"/>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982" name="AutoShape 4" descr="Pasteque dessin images libres de droit, photos de Pasteque dessin |  Depositphotos">
          <a:extLst>
            <a:ext uri="{FF2B5EF4-FFF2-40B4-BE49-F238E27FC236}">
              <a16:creationId xmlns:a16="http://schemas.microsoft.com/office/drawing/2014/main" id="{FEDDE74E-5D60-4E66-80B1-A3CDE16D7200}"/>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3" name="AutoShape 2" descr="Pasteque dessin images libres de droit, photos de Pasteque dessin |  Depositphotos">
          <a:extLst>
            <a:ext uri="{FF2B5EF4-FFF2-40B4-BE49-F238E27FC236}">
              <a16:creationId xmlns:a16="http://schemas.microsoft.com/office/drawing/2014/main" id="{957F54F2-59F3-4423-9C61-12F036EC7A1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84" name="AutoShape 4" descr="Pasteque dessin images libres de droit, photos de Pasteque dessin |  Depositphotos">
          <a:extLst>
            <a:ext uri="{FF2B5EF4-FFF2-40B4-BE49-F238E27FC236}">
              <a16:creationId xmlns:a16="http://schemas.microsoft.com/office/drawing/2014/main" id="{F8A1A714-8BCB-4F69-8948-A7359CF25DD7}"/>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85" name="AutoShape 4" descr="Pasteque dessin images libres de droit, photos de Pasteque dessin |  Depositphotos">
          <a:extLst>
            <a:ext uri="{FF2B5EF4-FFF2-40B4-BE49-F238E27FC236}">
              <a16:creationId xmlns:a16="http://schemas.microsoft.com/office/drawing/2014/main" id="{7885F08F-FD65-4508-9E22-93173746AF2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6" name="AutoShape 2" descr="Pasteque dessin images libres de droit, photos de Pasteque dessin |  Depositphotos">
          <a:extLst>
            <a:ext uri="{FF2B5EF4-FFF2-40B4-BE49-F238E27FC236}">
              <a16:creationId xmlns:a16="http://schemas.microsoft.com/office/drawing/2014/main" id="{4C14D16D-FA71-4AA2-823E-2DA85EFD4EF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7" name="AutoShape 2" descr="Pasteque dessin images libres de droit, photos de Pasteque dessin |  Depositphotos">
          <a:extLst>
            <a:ext uri="{FF2B5EF4-FFF2-40B4-BE49-F238E27FC236}">
              <a16:creationId xmlns:a16="http://schemas.microsoft.com/office/drawing/2014/main" id="{05149EC4-AB57-4626-ABE8-4F4BEF7D4F7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8" name="AutoShape 2" descr="Pasteque dessin images libres de droit, photos de Pasteque dessin |  Depositphotos">
          <a:extLst>
            <a:ext uri="{FF2B5EF4-FFF2-40B4-BE49-F238E27FC236}">
              <a16:creationId xmlns:a16="http://schemas.microsoft.com/office/drawing/2014/main" id="{40AE5585-D1AE-4B03-8717-F771C48BF62C}"/>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89" name="AutoShape 2" descr="Pasteque dessin images libres de droit, photos de Pasteque dessin |  Depositphotos">
          <a:extLst>
            <a:ext uri="{FF2B5EF4-FFF2-40B4-BE49-F238E27FC236}">
              <a16:creationId xmlns:a16="http://schemas.microsoft.com/office/drawing/2014/main" id="{808A76F6-E2E0-4A54-B294-89DAEB353903}"/>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90" name="AutoShape 2" descr="Pasteque dessin images libres de droit, photos de Pasteque dessin |  Depositphotos">
          <a:extLst>
            <a:ext uri="{FF2B5EF4-FFF2-40B4-BE49-F238E27FC236}">
              <a16:creationId xmlns:a16="http://schemas.microsoft.com/office/drawing/2014/main" id="{AA812F25-8BD8-407B-A027-02B285D608D6}"/>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1" name="AutoShape 4" descr="Pasteque dessin images libres de droit, photos de Pasteque dessin |  Depositphotos">
          <a:extLst>
            <a:ext uri="{FF2B5EF4-FFF2-40B4-BE49-F238E27FC236}">
              <a16:creationId xmlns:a16="http://schemas.microsoft.com/office/drawing/2014/main" id="{BDB7DA96-F1F5-4388-8CF2-64DC03F4C5E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2" name="AutoShape 4" descr="Pasteque dessin images libres de droit, photos de Pasteque dessin |  Depositphotos">
          <a:extLst>
            <a:ext uri="{FF2B5EF4-FFF2-40B4-BE49-F238E27FC236}">
              <a16:creationId xmlns:a16="http://schemas.microsoft.com/office/drawing/2014/main" id="{1DF3BAC6-92E5-44DF-9874-A51AAD67FDF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3" name="AutoShape 4" descr="Pasteque dessin images libres de droit, photos de Pasteque dessin |  Depositphotos">
          <a:extLst>
            <a:ext uri="{FF2B5EF4-FFF2-40B4-BE49-F238E27FC236}">
              <a16:creationId xmlns:a16="http://schemas.microsoft.com/office/drawing/2014/main" id="{DCD39D90-E277-4B35-999E-DA5EEBF844B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1936750</xdr:colOff>
      <xdr:row>12</xdr:row>
      <xdr:rowOff>1730375</xdr:rowOff>
    </xdr:from>
    <xdr:ext cx="304800" cy="304800"/>
    <xdr:sp macro="" textlink="">
      <xdr:nvSpPr>
        <xdr:cNvPr id="994" name="AutoShape 3" descr="Pasteque dessin images libres de droit, photos de Pasteque dessin |  Depositphotos">
          <a:extLst>
            <a:ext uri="{FF2B5EF4-FFF2-40B4-BE49-F238E27FC236}">
              <a16:creationId xmlns:a16="http://schemas.microsoft.com/office/drawing/2014/main" id="{CE17372B-009D-478C-BCC9-BE6554C3CE9D}"/>
            </a:ext>
          </a:extLst>
        </xdr:cNvPr>
        <xdr:cNvSpPr>
          <a:spLocks noChangeAspect="1" noChangeArrowheads="1"/>
        </xdr:cNvSpPr>
      </xdr:nvSpPr>
      <xdr:spPr bwMode="auto">
        <a:xfrm>
          <a:off x="14640379" y="59649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95" name="AutoShape 2" descr="Pasteque dessin images libres de droit, photos de Pasteque dessin |  Depositphotos">
          <a:extLst>
            <a:ext uri="{FF2B5EF4-FFF2-40B4-BE49-F238E27FC236}">
              <a16:creationId xmlns:a16="http://schemas.microsoft.com/office/drawing/2014/main" id="{95C03520-032F-4DFD-AD63-91B2C353CBC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996" name="AutoShape 2" descr="Pasteque dessin images libres de droit, photos de Pasteque dessin |  Depositphotos">
          <a:extLst>
            <a:ext uri="{FF2B5EF4-FFF2-40B4-BE49-F238E27FC236}">
              <a16:creationId xmlns:a16="http://schemas.microsoft.com/office/drawing/2014/main" id="{2EA15B35-7B96-42BD-B6E4-560177B1CD7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7" name="AutoShape 4" descr="Pasteque dessin images libres de droit, photos de Pasteque dessin |  Depositphotos">
          <a:extLst>
            <a:ext uri="{FF2B5EF4-FFF2-40B4-BE49-F238E27FC236}">
              <a16:creationId xmlns:a16="http://schemas.microsoft.com/office/drawing/2014/main" id="{2442E26B-C1D2-4FA2-B018-30120B2A3E6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998" name="AutoShape 4" descr="Pasteque dessin images libres de droit, photos de Pasteque dessin |  Depositphotos">
          <a:extLst>
            <a:ext uri="{FF2B5EF4-FFF2-40B4-BE49-F238E27FC236}">
              <a16:creationId xmlns:a16="http://schemas.microsoft.com/office/drawing/2014/main" id="{F4F8F167-EEE5-4511-8BBE-F0218527195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999" name="AutoShape 2" descr="Pasteque dessin images libres de droit, photos de Pasteque dessin |  Depositphotos">
          <a:extLst>
            <a:ext uri="{FF2B5EF4-FFF2-40B4-BE49-F238E27FC236}">
              <a16:creationId xmlns:a16="http://schemas.microsoft.com/office/drawing/2014/main" id="{A8E15E2C-6256-4811-9700-A08EE1B64F7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0" name="AutoShape 2" descr="Pasteque dessin images libres de droit, photos de Pasteque dessin |  Depositphotos">
          <a:extLst>
            <a:ext uri="{FF2B5EF4-FFF2-40B4-BE49-F238E27FC236}">
              <a16:creationId xmlns:a16="http://schemas.microsoft.com/office/drawing/2014/main" id="{2AE9A9B7-90D3-4BAB-940E-65C33D4430A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1" name="AutoShape 2" descr="Pasteque dessin images libres de droit, photos de Pasteque dessin |  Depositphotos">
          <a:extLst>
            <a:ext uri="{FF2B5EF4-FFF2-40B4-BE49-F238E27FC236}">
              <a16:creationId xmlns:a16="http://schemas.microsoft.com/office/drawing/2014/main" id="{AEF21C03-BA46-4EED-B4CA-B100FCAAB323}"/>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2" name="AutoShape 2" descr="Pasteque dessin images libres de droit, photos de Pasteque dessin |  Depositphotos">
          <a:extLst>
            <a:ext uri="{FF2B5EF4-FFF2-40B4-BE49-F238E27FC236}">
              <a16:creationId xmlns:a16="http://schemas.microsoft.com/office/drawing/2014/main" id="{9532ADA5-9232-43E1-A43F-B0A0D943880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873125</xdr:colOff>
      <xdr:row>12</xdr:row>
      <xdr:rowOff>1698625</xdr:rowOff>
    </xdr:from>
    <xdr:ext cx="304800" cy="304800"/>
    <xdr:sp macro="" textlink="">
      <xdr:nvSpPr>
        <xdr:cNvPr id="1003" name="AutoShape 3" descr="Pasteque dessin images libres de droit, photos de Pasteque dessin |  Depositphotos">
          <a:extLst>
            <a:ext uri="{FF2B5EF4-FFF2-40B4-BE49-F238E27FC236}">
              <a16:creationId xmlns:a16="http://schemas.microsoft.com/office/drawing/2014/main" id="{2B2B483C-3563-4D27-BA9F-C16254DC23C1}"/>
            </a:ext>
          </a:extLst>
        </xdr:cNvPr>
        <xdr:cNvSpPr>
          <a:spLocks noChangeAspect="1" noChangeArrowheads="1"/>
        </xdr:cNvSpPr>
      </xdr:nvSpPr>
      <xdr:spPr bwMode="auto">
        <a:xfrm>
          <a:off x="13576754" y="59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4" name="AutoShape 2" descr="Pasteque dessin images libres de droit, photos de Pasteque dessin |  Depositphotos">
          <a:extLst>
            <a:ext uri="{FF2B5EF4-FFF2-40B4-BE49-F238E27FC236}">
              <a16:creationId xmlns:a16="http://schemas.microsoft.com/office/drawing/2014/main" id="{6F8F41FB-9E8A-42E7-8162-3CCC3F83438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5" name="AutoShape 2" descr="Pasteque dessin images libres de droit, photos de Pasteque dessin |  Depositphotos">
          <a:extLst>
            <a:ext uri="{FF2B5EF4-FFF2-40B4-BE49-F238E27FC236}">
              <a16:creationId xmlns:a16="http://schemas.microsoft.com/office/drawing/2014/main" id="{92A1A9C1-96EE-4C44-B7CF-FD606E2F03D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6" name="AutoShape 2" descr="Pasteque dessin images libres de droit, photos de Pasteque dessin |  Depositphotos">
          <a:extLst>
            <a:ext uri="{FF2B5EF4-FFF2-40B4-BE49-F238E27FC236}">
              <a16:creationId xmlns:a16="http://schemas.microsoft.com/office/drawing/2014/main" id="{63ED1432-3AD7-463A-88B7-FE40ABEC4B5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7" name="AutoShape 2" descr="Pasteque dessin images libres de droit, photos de Pasteque dessin |  Depositphotos">
          <a:extLst>
            <a:ext uri="{FF2B5EF4-FFF2-40B4-BE49-F238E27FC236}">
              <a16:creationId xmlns:a16="http://schemas.microsoft.com/office/drawing/2014/main" id="{22EE7443-0620-4E7E-91A8-F928768D5A6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8" name="AutoShape 2" descr="Pasteque dessin images libres de droit, photos de Pasteque dessin |  Depositphotos">
          <a:extLst>
            <a:ext uri="{FF2B5EF4-FFF2-40B4-BE49-F238E27FC236}">
              <a16:creationId xmlns:a16="http://schemas.microsoft.com/office/drawing/2014/main" id="{D71B3571-2FE0-45D0-BAFD-6FFEDAD1E07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09" name="AutoShape 2" descr="Pasteque dessin images libres de droit, photos de Pasteque dessin |  Depositphotos">
          <a:extLst>
            <a:ext uri="{FF2B5EF4-FFF2-40B4-BE49-F238E27FC236}">
              <a16:creationId xmlns:a16="http://schemas.microsoft.com/office/drawing/2014/main" id="{6F6A7229-A0BA-4E42-B661-CA8CCF31F2F6}"/>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63500</xdr:colOff>
      <xdr:row>12</xdr:row>
      <xdr:rowOff>1714500</xdr:rowOff>
    </xdr:from>
    <xdr:ext cx="304800" cy="304800"/>
    <xdr:sp macro="" textlink="">
      <xdr:nvSpPr>
        <xdr:cNvPr id="1010" name="AutoShape 3" descr="Pasteque dessin images libres de droit, photos de Pasteque dessin |  Depositphotos">
          <a:extLst>
            <a:ext uri="{FF2B5EF4-FFF2-40B4-BE49-F238E27FC236}">
              <a16:creationId xmlns:a16="http://schemas.microsoft.com/office/drawing/2014/main" id="{26F4EF39-2667-4DD0-822D-8C6FCF0881DC}"/>
            </a:ext>
          </a:extLst>
        </xdr:cNvPr>
        <xdr:cNvSpPr>
          <a:spLocks noChangeAspect="1" noChangeArrowheads="1"/>
        </xdr:cNvSpPr>
      </xdr:nvSpPr>
      <xdr:spPr bwMode="auto">
        <a:xfrm>
          <a:off x="12767129" y="59653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1" name="AutoShape 2" descr="Pasteque dessin images libres de droit, photos de Pasteque dessin |  Depositphotos">
          <a:extLst>
            <a:ext uri="{FF2B5EF4-FFF2-40B4-BE49-F238E27FC236}">
              <a16:creationId xmlns:a16="http://schemas.microsoft.com/office/drawing/2014/main" id="{8B7BBD0B-666D-4CBE-B71E-DB10C1A4621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2" name="AutoShape 2" descr="Pasteque dessin images libres de droit, photos de Pasteque dessin |  Depositphotos">
          <a:extLst>
            <a:ext uri="{FF2B5EF4-FFF2-40B4-BE49-F238E27FC236}">
              <a16:creationId xmlns:a16="http://schemas.microsoft.com/office/drawing/2014/main" id="{C0868631-F519-4557-B1AC-BC58EF9B05F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3" name="AutoShape 2" descr="Pasteque dessin images libres de droit, photos de Pasteque dessin |  Depositphotos">
          <a:extLst>
            <a:ext uri="{FF2B5EF4-FFF2-40B4-BE49-F238E27FC236}">
              <a16:creationId xmlns:a16="http://schemas.microsoft.com/office/drawing/2014/main" id="{A2F53206-9A47-48E6-A6E8-A3C1BC8E54B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4" name="AutoShape 2" descr="Pasteque dessin images libres de droit, photos de Pasteque dessin |  Depositphotos">
          <a:extLst>
            <a:ext uri="{FF2B5EF4-FFF2-40B4-BE49-F238E27FC236}">
              <a16:creationId xmlns:a16="http://schemas.microsoft.com/office/drawing/2014/main" id="{D1DF3CD2-4B06-4C90-816C-D7DAE929A19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5" name="AutoShape 2" descr="Pasteque dessin images libres de droit, photos de Pasteque dessin |  Depositphotos">
          <a:extLst>
            <a:ext uri="{FF2B5EF4-FFF2-40B4-BE49-F238E27FC236}">
              <a16:creationId xmlns:a16="http://schemas.microsoft.com/office/drawing/2014/main" id="{B14DA885-0FD4-4AB6-9589-A0D5E677E94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6" name="AutoShape 2" descr="Pasteque dessin images libres de droit, photos de Pasteque dessin |  Depositphotos">
          <a:extLst>
            <a:ext uri="{FF2B5EF4-FFF2-40B4-BE49-F238E27FC236}">
              <a16:creationId xmlns:a16="http://schemas.microsoft.com/office/drawing/2014/main" id="{1A517D43-DFC1-4601-826B-B714805075FA}"/>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7" name="AutoShape 2" descr="Pasteque dessin images libres de droit, photos de Pasteque dessin |  Depositphotos">
          <a:extLst>
            <a:ext uri="{FF2B5EF4-FFF2-40B4-BE49-F238E27FC236}">
              <a16:creationId xmlns:a16="http://schemas.microsoft.com/office/drawing/2014/main" id="{815D0FCC-0639-48DC-8A58-8E579EF1527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8" name="AutoShape 2" descr="Pasteque dessin images libres de droit, photos de Pasteque dessin |  Depositphotos">
          <a:extLst>
            <a:ext uri="{FF2B5EF4-FFF2-40B4-BE49-F238E27FC236}">
              <a16:creationId xmlns:a16="http://schemas.microsoft.com/office/drawing/2014/main" id="{F715A467-12E6-487A-852A-D2BBC1DC8E7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19" name="AutoShape 2" descr="Pasteque dessin images libres de droit, photos de Pasteque dessin |  Depositphotos">
          <a:extLst>
            <a:ext uri="{FF2B5EF4-FFF2-40B4-BE49-F238E27FC236}">
              <a16:creationId xmlns:a16="http://schemas.microsoft.com/office/drawing/2014/main" id="{2CCE585E-9FCB-468D-8E88-797E4F682AF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0" name="AutoShape 2" descr="Pasteque dessin images libres de droit, photos de Pasteque dessin |  Depositphotos">
          <a:extLst>
            <a:ext uri="{FF2B5EF4-FFF2-40B4-BE49-F238E27FC236}">
              <a16:creationId xmlns:a16="http://schemas.microsoft.com/office/drawing/2014/main" id="{22F817BE-A674-4620-AD4E-E051247F68A6}"/>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1" name="AutoShape 2" descr="Pasteque dessin images libres de droit, photos de Pasteque dessin |  Depositphotos">
          <a:extLst>
            <a:ext uri="{FF2B5EF4-FFF2-40B4-BE49-F238E27FC236}">
              <a16:creationId xmlns:a16="http://schemas.microsoft.com/office/drawing/2014/main" id="{F12D0D80-FEE9-4CC0-ACCF-6FF1B73169E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2" name="AutoShape 2" descr="Pasteque dessin images libres de droit, photos de Pasteque dessin |  Depositphotos">
          <a:extLst>
            <a:ext uri="{FF2B5EF4-FFF2-40B4-BE49-F238E27FC236}">
              <a16:creationId xmlns:a16="http://schemas.microsoft.com/office/drawing/2014/main" id="{710FD1C9-A101-4E63-973A-00B3BF85549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3" name="AutoShape 2" descr="Pasteque dessin images libres de droit, photos de Pasteque dessin |  Depositphotos">
          <a:extLst>
            <a:ext uri="{FF2B5EF4-FFF2-40B4-BE49-F238E27FC236}">
              <a16:creationId xmlns:a16="http://schemas.microsoft.com/office/drawing/2014/main" id="{AFF17792-0878-4AD3-86E2-F2A1BD0DAE33}"/>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4" name="AutoShape 2" descr="Pasteque dessin images libres de droit, photos de Pasteque dessin |  Depositphotos">
          <a:extLst>
            <a:ext uri="{FF2B5EF4-FFF2-40B4-BE49-F238E27FC236}">
              <a16:creationId xmlns:a16="http://schemas.microsoft.com/office/drawing/2014/main" id="{CF72FF2C-F401-4BD2-93E3-1C70F1FFD2C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5" name="AutoShape 2" descr="Pasteque dessin images libres de droit, photos de Pasteque dessin |  Depositphotos">
          <a:extLst>
            <a:ext uri="{FF2B5EF4-FFF2-40B4-BE49-F238E27FC236}">
              <a16:creationId xmlns:a16="http://schemas.microsoft.com/office/drawing/2014/main" id="{E9658DC6-CED5-4589-AD7E-17E6559411A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026" name="AutoShape 2" descr="Pasteque dessin images libres de droit, photos de Pasteque dessin |  Depositphotos">
          <a:extLst>
            <a:ext uri="{FF2B5EF4-FFF2-40B4-BE49-F238E27FC236}">
              <a16:creationId xmlns:a16="http://schemas.microsoft.com/office/drawing/2014/main" id="{EC213809-5382-40AA-AAE3-2845367B9B3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28" name="AutoShape 4" descr="Pasteque dessin images libres de droit, photos de Pasteque dessin |  Depositphotos">
          <a:extLst>
            <a:ext uri="{FF2B5EF4-FFF2-40B4-BE49-F238E27FC236}">
              <a16:creationId xmlns:a16="http://schemas.microsoft.com/office/drawing/2014/main" id="{CCD5BFFA-998F-4552-89CD-284967F5254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29" name="AutoShape 4" descr="Pasteque dessin images libres de droit, photos de Pasteque dessin |  Depositphotos">
          <a:extLst>
            <a:ext uri="{FF2B5EF4-FFF2-40B4-BE49-F238E27FC236}">
              <a16:creationId xmlns:a16="http://schemas.microsoft.com/office/drawing/2014/main" id="{3775BA65-C87B-4927-A51A-8E919F9394D5}"/>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30" name="AutoShape 4" descr="Pasteque dessin images libres de droit, photos de Pasteque dessin |  Depositphotos">
          <a:extLst>
            <a:ext uri="{FF2B5EF4-FFF2-40B4-BE49-F238E27FC236}">
              <a16:creationId xmlns:a16="http://schemas.microsoft.com/office/drawing/2014/main" id="{0A4AAAB4-9E75-4EBA-9717-086D734F0B46}"/>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31" name="AutoShape 4" descr="Pasteque dessin images libres de droit, photos de Pasteque dessin |  Depositphotos">
          <a:extLst>
            <a:ext uri="{FF2B5EF4-FFF2-40B4-BE49-F238E27FC236}">
              <a16:creationId xmlns:a16="http://schemas.microsoft.com/office/drawing/2014/main" id="{29F7F091-B417-48BF-B58B-E3593C20EA3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32" name="AutoShape 4" descr="Pasteque dessin images libres de droit, photos de Pasteque dessin |  Depositphotos">
          <a:extLst>
            <a:ext uri="{FF2B5EF4-FFF2-40B4-BE49-F238E27FC236}">
              <a16:creationId xmlns:a16="http://schemas.microsoft.com/office/drawing/2014/main" id="{E0F19EDE-4FE0-4FFB-B9B6-FD02411EC4F4}"/>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33" name="AutoShape 2" descr="Pasteque dessin images libres de droit, photos de Pasteque dessin |  Depositphotos">
          <a:extLst>
            <a:ext uri="{FF2B5EF4-FFF2-40B4-BE49-F238E27FC236}">
              <a16:creationId xmlns:a16="http://schemas.microsoft.com/office/drawing/2014/main" id="{975EF18E-65C0-46BA-A384-81D6B97C3D90}"/>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34" name="AutoShape 2" descr="Pasteque dessin images libres de droit, photos de Pasteque dessin |  Depositphotos">
          <a:extLst>
            <a:ext uri="{FF2B5EF4-FFF2-40B4-BE49-F238E27FC236}">
              <a16:creationId xmlns:a16="http://schemas.microsoft.com/office/drawing/2014/main" id="{D5232546-7A29-45B0-AC40-1C1661DC7777}"/>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35" name="AutoShape 4" descr="Pasteque dessin images libres de droit, photos de Pasteque dessin |  Depositphotos">
          <a:extLst>
            <a:ext uri="{FF2B5EF4-FFF2-40B4-BE49-F238E27FC236}">
              <a16:creationId xmlns:a16="http://schemas.microsoft.com/office/drawing/2014/main" id="{FB36BE01-4A90-414A-82A2-29B5600FD6A4}"/>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36" name="AutoShape 4" descr="Pasteque dessin images libres de droit, photos de Pasteque dessin |  Depositphotos">
          <a:extLst>
            <a:ext uri="{FF2B5EF4-FFF2-40B4-BE49-F238E27FC236}">
              <a16:creationId xmlns:a16="http://schemas.microsoft.com/office/drawing/2014/main" id="{63E09BDD-34B0-4B14-933F-8A1CB394EF06}"/>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37" name="AutoShape 4" descr="Pasteque dessin images libres de droit, photos de Pasteque dessin |  Depositphotos">
          <a:extLst>
            <a:ext uri="{FF2B5EF4-FFF2-40B4-BE49-F238E27FC236}">
              <a16:creationId xmlns:a16="http://schemas.microsoft.com/office/drawing/2014/main" id="{57B63506-D46D-4432-8FAD-0401BD7B1184}"/>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38" name="AutoShape 2" descr="Pasteque dessin images libres de droit, photos de Pasteque dessin |  Depositphotos">
          <a:extLst>
            <a:ext uri="{FF2B5EF4-FFF2-40B4-BE49-F238E27FC236}">
              <a16:creationId xmlns:a16="http://schemas.microsoft.com/office/drawing/2014/main" id="{4A9C0A5E-53DB-48FC-9D28-C33E8A82A3C7}"/>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39" name="AutoShape 2" descr="Pasteque dessin images libres de droit, photos de Pasteque dessin |  Depositphotos">
          <a:extLst>
            <a:ext uri="{FF2B5EF4-FFF2-40B4-BE49-F238E27FC236}">
              <a16:creationId xmlns:a16="http://schemas.microsoft.com/office/drawing/2014/main" id="{C805E77A-994E-4AEA-A877-624511A74FC6}"/>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40" name="AutoShape 2" descr="Pasteque dessin images libres de droit, photos de Pasteque dessin |  Depositphotos">
          <a:extLst>
            <a:ext uri="{FF2B5EF4-FFF2-40B4-BE49-F238E27FC236}">
              <a16:creationId xmlns:a16="http://schemas.microsoft.com/office/drawing/2014/main" id="{8B69152E-DF2F-446D-BE7C-69C03B537A9E}"/>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41" name="AutoShape 2" descr="Pasteque dessin images libres de droit, photos de Pasteque dessin |  Depositphotos">
          <a:extLst>
            <a:ext uri="{FF2B5EF4-FFF2-40B4-BE49-F238E27FC236}">
              <a16:creationId xmlns:a16="http://schemas.microsoft.com/office/drawing/2014/main" id="{62259C88-BCF2-467B-B52D-2A90CE04B9F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42" name="AutoShape 2" descr="Pasteque dessin images libres de droit, photos de Pasteque dessin |  Depositphotos">
          <a:extLst>
            <a:ext uri="{FF2B5EF4-FFF2-40B4-BE49-F238E27FC236}">
              <a16:creationId xmlns:a16="http://schemas.microsoft.com/office/drawing/2014/main" id="{DFE8537A-670C-4BD8-99EB-B0C3A3A1AFBD}"/>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43" name="AutoShape 2" descr="Pasteque dessin images libres de droit, photos de Pasteque dessin |  Depositphotos">
          <a:extLst>
            <a:ext uri="{FF2B5EF4-FFF2-40B4-BE49-F238E27FC236}">
              <a16:creationId xmlns:a16="http://schemas.microsoft.com/office/drawing/2014/main" id="{9F579ABC-2E46-4845-B6F8-6F85F2C62906}"/>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044" name="AutoShape 4" descr="Pasteque dessin images libres de droit, photos de Pasteque dessin |  Depositphotos">
          <a:extLst>
            <a:ext uri="{FF2B5EF4-FFF2-40B4-BE49-F238E27FC236}">
              <a16:creationId xmlns:a16="http://schemas.microsoft.com/office/drawing/2014/main" id="{39B9AD83-DEF4-4F7A-BF04-11CFB922C6C6}"/>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45" name="AutoShape 2" descr="Pasteque dessin images libres de droit, photos de Pasteque dessin |  Depositphotos">
          <a:extLst>
            <a:ext uri="{FF2B5EF4-FFF2-40B4-BE49-F238E27FC236}">
              <a16:creationId xmlns:a16="http://schemas.microsoft.com/office/drawing/2014/main" id="{54FCE775-4A6E-47BE-B791-A7986DE50B46}"/>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46" name="AutoShape 4" descr="Pasteque dessin images libres de droit, photos de Pasteque dessin |  Depositphotos">
          <a:extLst>
            <a:ext uri="{FF2B5EF4-FFF2-40B4-BE49-F238E27FC236}">
              <a16:creationId xmlns:a16="http://schemas.microsoft.com/office/drawing/2014/main" id="{44981869-DB3B-473E-AB3E-EEF7ADCC309D}"/>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47" name="AutoShape 4" descr="Pasteque dessin images libres de droit, photos de Pasteque dessin |  Depositphotos">
          <a:extLst>
            <a:ext uri="{FF2B5EF4-FFF2-40B4-BE49-F238E27FC236}">
              <a16:creationId xmlns:a16="http://schemas.microsoft.com/office/drawing/2014/main" id="{AD19FA00-BE46-4B5D-A1E9-2FE308B4AEA5}"/>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48" name="AutoShape 4" descr="Pasteque dessin images libres de droit, photos de Pasteque dessin |  Depositphotos">
          <a:extLst>
            <a:ext uri="{FF2B5EF4-FFF2-40B4-BE49-F238E27FC236}">
              <a16:creationId xmlns:a16="http://schemas.microsoft.com/office/drawing/2014/main" id="{0F9A646B-D0C8-4471-A164-17369C14A89D}"/>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49" name="AutoShape 4" descr="Pasteque dessin images libres de droit, photos de Pasteque dessin |  Depositphotos">
          <a:extLst>
            <a:ext uri="{FF2B5EF4-FFF2-40B4-BE49-F238E27FC236}">
              <a16:creationId xmlns:a16="http://schemas.microsoft.com/office/drawing/2014/main" id="{4598C975-C806-4A02-8722-61946436413E}"/>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0" name="AutoShape 2" descr="Pasteque dessin images libres de droit, photos de Pasteque dessin |  Depositphotos">
          <a:extLst>
            <a:ext uri="{FF2B5EF4-FFF2-40B4-BE49-F238E27FC236}">
              <a16:creationId xmlns:a16="http://schemas.microsoft.com/office/drawing/2014/main" id="{441DDADA-CAEF-40E2-B4C4-8DDFF19FB240}"/>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1" name="AutoShape 2" descr="Pasteque dessin images libres de droit, photos de Pasteque dessin |  Depositphotos">
          <a:extLst>
            <a:ext uri="{FF2B5EF4-FFF2-40B4-BE49-F238E27FC236}">
              <a16:creationId xmlns:a16="http://schemas.microsoft.com/office/drawing/2014/main" id="{AC599BA3-00B4-4BA3-A761-4C0A54E9B9F5}"/>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052" name="AutoShape 4" descr="Pasteque dessin images libres de droit, photos de Pasteque dessin |  Depositphotos">
          <a:extLst>
            <a:ext uri="{FF2B5EF4-FFF2-40B4-BE49-F238E27FC236}">
              <a16:creationId xmlns:a16="http://schemas.microsoft.com/office/drawing/2014/main" id="{0F099B9A-7D97-4E22-80F3-E5BC27059A74}"/>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3" name="AutoShape 2" descr="Pasteque dessin images libres de droit, photos de Pasteque dessin |  Depositphotos">
          <a:extLst>
            <a:ext uri="{FF2B5EF4-FFF2-40B4-BE49-F238E27FC236}">
              <a16:creationId xmlns:a16="http://schemas.microsoft.com/office/drawing/2014/main" id="{7672CB91-9AE3-47D2-B8B9-7D7CCF911DAA}"/>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54" name="AutoShape 4" descr="Pasteque dessin images libres de droit, photos de Pasteque dessin |  Depositphotos">
          <a:extLst>
            <a:ext uri="{FF2B5EF4-FFF2-40B4-BE49-F238E27FC236}">
              <a16:creationId xmlns:a16="http://schemas.microsoft.com/office/drawing/2014/main" id="{A7EB8EB2-EB73-4376-9D56-A6DACE88C044}"/>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55" name="AutoShape 4" descr="Pasteque dessin images libres de droit, photos de Pasteque dessin |  Depositphotos">
          <a:extLst>
            <a:ext uri="{FF2B5EF4-FFF2-40B4-BE49-F238E27FC236}">
              <a16:creationId xmlns:a16="http://schemas.microsoft.com/office/drawing/2014/main" id="{880E1DD2-F759-418A-90A7-04A7D1E5CCF7}"/>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56" name="AutoShape 4" descr="Pasteque dessin images libres de droit, photos de Pasteque dessin |  Depositphotos">
          <a:extLst>
            <a:ext uri="{FF2B5EF4-FFF2-40B4-BE49-F238E27FC236}">
              <a16:creationId xmlns:a16="http://schemas.microsoft.com/office/drawing/2014/main" id="{F97EFD90-5B48-4899-BDCC-10957D99915F}"/>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57" name="AutoShape 4" descr="Pasteque dessin images libres de droit, photos de Pasteque dessin |  Depositphotos">
          <a:extLst>
            <a:ext uri="{FF2B5EF4-FFF2-40B4-BE49-F238E27FC236}">
              <a16:creationId xmlns:a16="http://schemas.microsoft.com/office/drawing/2014/main" id="{304A8C62-9C40-47E5-BED1-CFA24C7A4469}"/>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58" name="AutoShape 2" descr="Pasteque dessin images libres de droit, photos de Pasteque dessin |  Depositphotos">
          <a:extLst>
            <a:ext uri="{FF2B5EF4-FFF2-40B4-BE49-F238E27FC236}">
              <a16:creationId xmlns:a16="http://schemas.microsoft.com/office/drawing/2014/main" id="{063CF181-416C-400E-8ADB-AF0E05527F04}"/>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1059" name="AutoShape 4" descr="Pasteque dessin images libres de droit, photos de Pasteque dessin |  Depositphotos">
          <a:extLst>
            <a:ext uri="{FF2B5EF4-FFF2-40B4-BE49-F238E27FC236}">
              <a16:creationId xmlns:a16="http://schemas.microsoft.com/office/drawing/2014/main" id="{34D58138-5440-428B-A26F-7C5460151D9E}"/>
            </a:ext>
          </a:extLst>
        </xdr:cNvPr>
        <xdr:cNvSpPr>
          <a:spLocks noChangeAspect="1" noChangeArrowheads="1"/>
        </xdr:cNvSpPr>
      </xdr:nvSpPr>
      <xdr:spPr bwMode="auto">
        <a:xfrm>
          <a:off x="18084800"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1060" name="AutoShape 2" descr="Pasteque dessin images libres de droit, photos de Pasteque dessin |  Depositphotos">
          <a:extLst>
            <a:ext uri="{FF2B5EF4-FFF2-40B4-BE49-F238E27FC236}">
              <a16:creationId xmlns:a16="http://schemas.microsoft.com/office/drawing/2014/main" id="{A8AFC670-86AB-41FA-B0B5-EFB8C89F5F74}"/>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061" name="AutoShape 4" descr="Pasteque dessin images libres de droit, photos de Pasteque dessin |  Depositphotos">
          <a:extLst>
            <a:ext uri="{FF2B5EF4-FFF2-40B4-BE49-F238E27FC236}">
              <a16:creationId xmlns:a16="http://schemas.microsoft.com/office/drawing/2014/main" id="{DE12720F-7E7C-4181-9226-63E6243BB358}"/>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062" name="AutoShape 2" descr="Pasteque dessin images libres de droit, photos de Pasteque dessin |  Depositphotos">
          <a:extLst>
            <a:ext uri="{FF2B5EF4-FFF2-40B4-BE49-F238E27FC236}">
              <a16:creationId xmlns:a16="http://schemas.microsoft.com/office/drawing/2014/main" id="{8F19B2B7-C17B-4EE5-9455-F6E3F91BF939}"/>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63" name="AutoShape 4" descr="Pasteque dessin images libres de droit, photos de Pasteque dessin |  Depositphotos">
          <a:extLst>
            <a:ext uri="{FF2B5EF4-FFF2-40B4-BE49-F238E27FC236}">
              <a16:creationId xmlns:a16="http://schemas.microsoft.com/office/drawing/2014/main" id="{AB3B6BE0-BF2F-45B0-BCFF-14B9A299554C}"/>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064" name="AutoShape 4" descr="Pasteque dessin images libres de droit, photos de Pasteque dessin |  Depositphotos">
          <a:extLst>
            <a:ext uri="{FF2B5EF4-FFF2-40B4-BE49-F238E27FC236}">
              <a16:creationId xmlns:a16="http://schemas.microsoft.com/office/drawing/2014/main" id="{AD3A425F-0B23-442B-8D4E-BDC46A12091D}"/>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065" name="AutoShape 4" descr="Pasteque dessin images libres de droit, photos de Pasteque dessin |  Depositphotos">
          <a:extLst>
            <a:ext uri="{FF2B5EF4-FFF2-40B4-BE49-F238E27FC236}">
              <a16:creationId xmlns:a16="http://schemas.microsoft.com/office/drawing/2014/main" id="{1DC20653-61BC-4276-9A83-D70E1577B913}"/>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66" name="AutoShape 2" descr="Pasteque dessin images libres de droit, photos de Pasteque dessin |  Depositphotos">
          <a:extLst>
            <a:ext uri="{FF2B5EF4-FFF2-40B4-BE49-F238E27FC236}">
              <a16:creationId xmlns:a16="http://schemas.microsoft.com/office/drawing/2014/main" id="{D528F2E5-D781-4FAA-831D-D3C1B9BDCA0D}"/>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67" name="AutoShape 4" descr="Pasteque dessin images libres de droit, photos de Pasteque dessin |  Depositphotos">
          <a:extLst>
            <a:ext uri="{FF2B5EF4-FFF2-40B4-BE49-F238E27FC236}">
              <a16:creationId xmlns:a16="http://schemas.microsoft.com/office/drawing/2014/main" id="{6F2A157E-0199-4123-BBB5-69104B400E6B}"/>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68" name="AutoShape 4" descr="Pasteque dessin images libres de droit, photos de Pasteque dessin |  Depositphotos">
          <a:extLst>
            <a:ext uri="{FF2B5EF4-FFF2-40B4-BE49-F238E27FC236}">
              <a16:creationId xmlns:a16="http://schemas.microsoft.com/office/drawing/2014/main" id="{F76AD50F-1A83-4B0E-A318-93C1F3FAAD5E}"/>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69" name="AutoShape 4" descr="Pasteque dessin images libres de droit, photos de Pasteque dessin |  Depositphotos">
          <a:extLst>
            <a:ext uri="{FF2B5EF4-FFF2-40B4-BE49-F238E27FC236}">
              <a16:creationId xmlns:a16="http://schemas.microsoft.com/office/drawing/2014/main" id="{E24CB472-83B4-4A57-A5D0-95166829BE57}"/>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0" name="AutoShape 4" descr="Pasteque dessin images libres de droit, photos de Pasteque dessin |  Depositphotos">
          <a:extLst>
            <a:ext uri="{FF2B5EF4-FFF2-40B4-BE49-F238E27FC236}">
              <a16:creationId xmlns:a16="http://schemas.microsoft.com/office/drawing/2014/main" id="{361440B9-7628-4C62-8980-38677ED12054}"/>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71" name="AutoShape 2" descr="Pasteque dessin images libres de droit, photos de Pasteque dessin |  Depositphotos">
          <a:extLst>
            <a:ext uri="{FF2B5EF4-FFF2-40B4-BE49-F238E27FC236}">
              <a16:creationId xmlns:a16="http://schemas.microsoft.com/office/drawing/2014/main" id="{EB7997B0-090B-4D8C-BBCC-A0386A88ED45}"/>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072" name="AutoShape 4" descr="Pasteque dessin images libres de droit, photos de Pasteque dessin |  Depositphotos">
          <a:extLst>
            <a:ext uri="{FF2B5EF4-FFF2-40B4-BE49-F238E27FC236}">
              <a16:creationId xmlns:a16="http://schemas.microsoft.com/office/drawing/2014/main" id="{30F73757-47A1-44A8-89E2-31D394603837}"/>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73" name="AutoShape 2" descr="Pasteque dessin images libres de droit, photos de Pasteque dessin |  Depositphotos">
          <a:extLst>
            <a:ext uri="{FF2B5EF4-FFF2-40B4-BE49-F238E27FC236}">
              <a16:creationId xmlns:a16="http://schemas.microsoft.com/office/drawing/2014/main" id="{A247A845-23EB-4258-98CE-AAE7E8FA98A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4" name="AutoShape 4" descr="Pasteque dessin images libres de droit, photos de Pasteque dessin |  Depositphotos">
          <a:extLst>
            <a:ext uri="{FF2B5EF4-FFF2-40B4-BE49-F238E27FC236}">
              <a16:creationId xmlns:a16="http://schemas.microsoft.com/office/drawing/2014/main" id="{0868FDF2-84B5-43F8-9C23-B53445E49758}"/>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5" name="AutoShape 4" descr="Pasteque dessin images libres de droit, photos de Pasteque dessin |  Depositphotos">
          <a:extLst>
            <a:ext uri="{FF2B5EF4-FFF2-40B4-BE49-F238E27FC236}">
              <a16:creationId xmlns:a16="http://schemas.microsoft.com/office/drawing/2014/main" id="{12D91F32-9342-4742-B219-829120DE3065}"/>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6" name="AutoShape 4" descr="Pasteque dessin images libres de droit, photos de Pasteque dessin |  Depositphotos">
          <a:extLst>
            <a:ext uri="{FF2B5EF4-FFF2-40B4-BE49-F238E27FC236}">
              <a16:creationId xmlns:a16="http://schemas.microsoft.com/office/drawing/2014/main" id="{3B83DDA4-1E89-4419-A686-82A3AA06AE25}"/>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77" name="AutoShape 4" descr="Pasteque dessin images libres de droit, photos de Pasteque dessin |  Depositphotos">
          <a:extLst>
            <a:ext uri="{FF2B5EF4-FFF2-40B4-BE49-F238E27FC236}">
              <a16:creationId xmlns:a16="http://schemas.microsoft.com/office/drawing/2014/main" id="{9CA1174D-724B-4798-A3DF-10F9B381A988}"/>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078" name="AutoShape 4" descr="Pasteque dessin images libres de droit, photos de Pasteque dessin |  Depositphotos">
          <a:extLst>
            <a:ext uri="{FF2B5EF4-FFF2-40B4-BE49-F238E27FC236}">
              <a16:creationId xmlns:a16="http://schemas.microsoft.com/office/drawing/2014/main" id="{6F028D55-66B5-4F4E-AD77-53DFD1D5C603}"/>
            </a:ext>
          </a:extLst>
        </xdr:cNvPr>
        <xdr:cNvSpPr>
          <a:spLocks noChangeAspect="1" noChangeArrowheads="1"/>
        </xdr:cNvSpPr>
      </xdr:nvSpPr>
      <xdr:spPr bwMode="auto">
        <a:xfrm>
          <a:off x="22586043"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079" name="AutoShape 2" descr="Pasteque dessin images libres de droit, photos de Pasteque dessin |  Depositphotos">
          <a:extLst>
            <a:ext uri="{FF2B5EF4-FFF2-40B4-BE49-F238E27FC236}">
              <a16:creationId xmlns:a16="http://schemas.microsoft.com/office/drawing/2014/main" id="{33745791-BC22-4699-83C1-79515AC2D957}"/>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0" name="AutoShape 2" descr="Pasteque dessin images libres de droit, photos de Pasteque dessin |  Depositphotos">
          <a:extLst>
            <a:ext uri="{FF2B5EF4-FFF2-40B4-BE49-F238E27FC236}">
              <a16:creationId xmlns:a16="http://schemas.microsoft.com/office/drawing/2014/main" id="{F8AE8DB9-749E-41AB-A13F-7441743D9113}"/>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1" name="AutoShape 2" descr="Pasteque dessin images libres de droit, photos de Pasteque dessin |  Depositphotos">
          <a:extLst>
            <a:ext uri="{FF2B5EF4-FFF2-40B4-BE49-F238E27FC236}">
              <a16:creationId xmlns:a16="http://schemas.microsoft.com/office/drawing/2014/main" id="{6A663A26-B573-4D00-AED4-79B7A52B8A10}"/>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2" name="AutoShape 2" descr="Pasteque dessin images libres de droit, photos de Pasteque dessin |  Depositphotos">
          <a:extLst>
            <a:ext uri="{FF2B5EF4-FFF2-40B4-BE49-F238E27FC236}">
              <a16:creationId xmlns:a16="http://schemas.microsoft.com/office/drawing/2014/main" id="{C6F5C848-6253-4858-86C5-2DE8D1EF7350}"/>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083" name="AutoShape 4" descr="Pasteque dessin images libres de droit, photos de Pasteque dessin |  Depositphotos">
          <a:extLst>
            <a:ext uri="{FF2B5EF4-FFF2-40B4-BE49-F238E27FC236}">
              <a16:creationId xmlns:a16="http://schemas.microsoft.com/office/drawing/2014/main" id="{637CA781-6FED-4D31-AC84-2DBDB04B5183}"/>
            </a:ext>
          </a:extLst>
        </xdr:cNvPr>
        <xdr:cNvSpPr>
          <a:spLocks noChangeAspect="1" noChangeArrowheads="1"/>
        </xdr:cNvSpPr>
      </xdr:nvSpPr>
      <xdr:spPr bwMode="auto">
        <a:xfrm>
          <a:off x="48459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4" name="AutoShape 2" descr="Pasteque dessin images libres de droit, photos de Pasteque dessin |  Depositphotos">
          <a:extLst>
            <a:ext uri="{FF2B5EF4-FFF2-40B4-BE49-F238E27FC236}">
              <a16:creationId xmlns:a16="http://schemas.microsoft.com/office/drawing/2014/main" id="{1196241F-DB8C-42A6-9D4E-122702A169E0}"/>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85" name="AutoShape 4" descr="Pasteque dessin images libres de droit, photos de Pasteque dessin |  Depositphotos">
          <a:extLst>
            <a:ext uri="{FF2B5EF4-FFF2-40B4-BE49-F238E27FC236}">
              <a16:creationId xmlns:a16="http://schemas.microsoft.com/office/drawing/2014/main" id="{2763304B-FB8E-4C23-BA21-82509227C182}"/>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86" name="AutoShape 4" descr="Pasteque dessin images libres de droit, photos de Pasteque dessin |  Depositphotos">
          <a:extLst>
            <a:ext uri="{FF2B5EF4-FFF2-40B4-BE49-F238E27FC236}">
              <a16:creationId xmlns:a16="http://schemas.microsoft.com/office/drawing/2014/main" id="{672AAC2A-8922-4B3C-AE65-16573065345E}"/>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87" name="AutoShape 4" descr="Pasteque dessin images libres de droit, photos de Pasteque dessin |  Depositphotos">
          <a:extLst>
            <a:ext uri="{FF2B5EF4-FFF2-40B4-BE49-F238E27FC236}">
              <a16:creationId xmlns:a16="http://schemas.microsoft.com/office/drawing/2014/main" id="{5952477C-9151-443D-A9DE-73D654267C4C}"/>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88" name="AutoShape 4" descr="Pasteque dessin images libres de droit, photos de Pasteque dessin |  Depositphotos">
          <a:extLst>
            <a:ext uri="{FF2B5EF4-FFF2-40B4-BE49-F238E27FC236}">
              <a16:creationId xmlns:a16="http://schemas.microsoft.com/office/drawing/2014/main" id="{6FB860BC-E791-43B1-8382-F1CC5D239A07}"/>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89" name="AutoShape 2" descr="Pasteque dessin images libres de droit, photos de Pasteque dessin |  Depositphotos">
          <a:extLst>
            <a:ext uri="{FF2B5EF4-FFF2-40B4-BE49-F238E27FC236}">
              <a16:creationId xmlns:a16="http://schemas.microsoft.com/office/drawing/2014/main" id="{BF047871-2724-43E0-A931-3F3882A10712}"/>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090" name="AutoShape 4" descr="Pasteque dessin images libres de droit, photos de Pasteque dessin |  Depositphotos">
          <a:extLst>
            <a:ext uri="{FF2B5EF4-FFF2-40B4-BE49-F238E27FC236}">
              <a16:creationId xmlns:a16="http://schemas.microsoft.com/office/drawing/2014/main" id="{DB6780BE-4A55-41C0-84B6-FC4DF6761C65}"/>
            </a:ext>
          </a:extLst>
        </xdr:cNvPr>
        <xdr:cNvSpPr>
          <a:spLocks noChangeAspect="1" noChangeArrowheads="1"/>
        </xdr:cNvSpPr>
      </xdr:nvSpPr>
      <xdr:spPr bwMode="auto">
        <a:xfrm>
          <a:off x="48459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091" name="AutoShape 2" descr="Pasteque dessin images libres de droit, photos de Pasteque dessin |  Depositphotos">
          <a:extLst>
            <a:ext uri="{FF2B5EF4-FFF2-40B4-BE49-F238E27FC236}">
              <a16:creationId xmlns:a16="http://schemas.microsoft.com/office/drawing/2014/main" id="{30DA148E-3EE5-4B2F-83DB-69D795510470}"/>
            </a:ext>
          </a:extLst>
        </xdr:cNvPr>
        <xdr:cNvSpPr>
          <a:spLocks noChangeAspect="1" noChangeArrowheads="1"/>
        </xdr:cNvSpPr>
      </xdr:nvSpPr>
      <xdr:spPr bwMode="auto">
        <a:xfrm>
          <a:off x="46935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92" name="AutoShape 4" descr="Pasteque dessin images libres de droit, photos de Pasteque dessin |  Depositphotos">
          <a:extLst>
            <a:ext uri="{FF2B5EF4-FFF2-40B4-BE49-F238E27FC236}">
              <a16:creationId xmlns:a16="http://schemas.microsoft.com/office/drawing/2014/main" id="{FF17A3F9-A90D-4CFB-88F9-EE08C6874713}"/>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93" name="AutoShape 4" descr="Pasteque dessin images libres de droit, photos de Pasteque dessin |  Depositphotos">
          <a:extLst>
            <a:ext uri="{FF2B5EF4-FFF2-40B4-BE49-F238E27FC236}">
              <a16:creationId xmlns:a16="http://schemas.microsoft.com/office/drawing/2014/main" id="{78672D47-C919-4BA6-A21C-F73717E665F9}"/>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94" name="AutoShape 4" descr="Pasteque dessin images libres de droit, photos de Pasteque dessin |  Depositphotos">
          <a:extLst>
            <a:ext uri="{FF2B5EF4-FFF2-40B4-BE49-F238E27FC236}">
              <a16:creationId xmlns:a16="http://schemas.microsoft.com/office/drawing/2014/main" id="{F6C43B74-B6A0-44B3-8D76-C5B5EDF18E16}"/>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095" name="AutoShape 4" descr="Pasteque dessin images libres de droit, photos de Pasteque dessin |  Depositphotos">
          <a:extLst>
            <a:ext uri="{FF2B5EF4-FFF2-40B4-BE49-F238E27FC236}">
              <a16:creationId xmlns:a16="http://schemas.microsoft.com/office/drawing/2014/main" id="{531E132F-278B-47AF-8078-877BDB49B005}"/>
            </a:ext>
          </a:extLst>
        </xdr:cNvPr>
        <xdr:cNvSpPr>
          <a:spLocks noChangeAspect="1" noChangeArrowheads="1"/>
        </xdr:cNvSpPr>
      </xdr:nvSpPr>
      <xdr:spPr bwMode="auto">
        <a:xfrm>
          <a:off x="4896757"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096" name="AutoShape 4" descr="Pasteque dessin images libres de droit, photos de Pasteque dessin |  Depositphotos">
          <a:extLst>
            <a:ext uri="{FF2B5EF4-FFF2-40B4-BE49-F238E27FC236}">
              <a16:creationId xmlns:a16="http://schemas.microsoft.com/office/drawing/2014/main" id="{B18292E8-A683-412F-93B8-17D98D8C3C26}"/>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097" name="AutoShape 2" descr="Pasteque dessin images libres de droit, photos de Pasteque dessin |  Depositphotos">
          <a:extLst>
            <a:ext uri="{FF2B5EF4-FFF2-40B4-BE49-F238E27FC236}">
              <a16:creationId xmlns:a16="http://schemas.microsoft.com/office/drawing/2014/main" id="{F81AE9EE-E919-4B7B-8A4A-875BB591129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98" name="AutoShape 4" descr="Pasteque dessin images libres de droit, photos de Pasteque dessin |  Depositphotos">
          <a:extLst>
            <a:ext uri="{FF2B5EF4-FFF2-40B4-BE49-F238E27FC236}">
              <a16:creationId xmlns:a16="http://schemas.microsoft.com/office/drawing/2014/main" id="{F4A356E9-9A32-45E4-8465-0DAA96CB7EC4}"/>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099" name="AutoShape 4" descr="Pasteque dessin images libres de droit, photos de Pasteque dessin |  Depositphotos">
          <a:extLst>
            <a:ext uri="{FF2B5EF4-FFF2-40B4-BE49-F238E27FC236}">
              <a16:creationId xmlns:a16="http://schemas.microsoft.com/office/drawing/2014/main" id="{3142C27D-481C-4A8E-87E1-C731476822DB}"/>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00" name="AutoShape 4" descr="Pasteque dessin images libres de droit, photos de Pasteque dessin |  Depositphotos">
          <a:extLst>
            <a:ext uri="{FF2B5EF4-FFF2-40B4-BE49-F238E27FC236}">
              <a16:creationId xmlns:a16="http://schemas.microsoft.com/office/drawing/2014/main" id="{F0F1CBF5-92CF-4F44-951E-992FB255BB83}"/>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01" name="AutoShape 4" descr="Pasteque dessin images libres de droit, photos de Pasteque dessin |  Depositphotos">
          <a:extLst>
            <a:ext uri="{FF2B5EF4-FFF2-40B4-BE49-F238E27FC236}">
              <a16:creationId xmlns:a16="http://schemas.microsoft.com/office/drawing/2014/main" id="{CD2E21DC-16B5-42A2-9A03-0D747B55DD2E}"/>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02" name="AutoShape 2" descr="Pasteque dessin images libres de droit, photos de Pasteque dessin |  Depositphotos">
          <a:extLst>
            <a:ext uri="{FF2B5EF4-FFF2-40B4-BE49-F238E27FC236}">
              <a16:creationId xmlns:a16="http://schemas.microsoft.com/office/drawing/2014/main" id="{BA05748F-2630-4496-B03A-7318671FA164}"/>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103" name="AutoShape 4" descr="Pasteque dessin images libres de droit, photos de Pasteque dessin |  Depositphotos">
          <a:extLst>
            <a:ext uri="{FF2B5EF4-FFF2-40B4-BE49-F238E27FC236}">
              <a16:creationId xmlns:a16="http://schemas.microsoft.com/office/drawing/2014/main" id="{F9EBED6E-2853-47AC-9E27-E5DF6DB4464D}"/>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04" name="AutoShape 2" descr="Pasteque dessin images libres de droit, photos de Pasteque dessin |  Depositphotos">
          <a:extLst>
            <a:ext uri="{FF2B5EF4-FFF2-40B4-BE49-F238E27FC236}">
              <a16:creationId xmlns:a16="http://schemas.microsoft.com/office/drawing/2014/main" id="{85635CD3-493A-4A9C-AA6C-89865FE8BCB1}"/>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05" name="AutoShape 4" descr="Pasteque dessin images libres de droit, photos de Pasteque dessin |  Depositphotos">
          <a:extLst>
            <a:ext uri="{FF2B5EF4-FFF2-40B4-BE49-F238E27FC236}">
              <a16:creationId xmlns:a16="http://schemas.microsoft.com/office/drawing/2014/main" id="{8C5843C0-A099-4BA1-8F74-295E98334D8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06" name="AutoShape 4" descr="Pasteque dessin images libres de droit, photos de Pasteque dessin |  Depositphotos">
          <a:extLst>
            <a:ext uri="{FF2B5EF4-FFF2-40B4-BE49-F238E27FC236}">
              <a16:creationId xmlns:a16="http://schemas.microsoft.com/office/drawing/2014/main" id="{1C0C4FAA-735C-48DE-8A1E-DAF380ECEFAB}"/>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107" name="AutoShape 4" descr="Pasteque dessin images libres de droit, photos de Pasteque dessin |  Depositphotos">
          <a:extLst>
            <a:ext uri="{FF2B5EF4-FFF2-40B4-BE49-F238E27FC236}">
              <a16:creationId xmlns:a16="http://schemas.microsoft.com/office/drawing/2014/main" id="{6F6A2335-2EC4-43DD-9988-E0C60721CC12}"/>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108" name="AutoShape 2" descr="Pasteque dessin images libres de droit, photos de Pasteque dessin |  Depositphotos">
          <a:extLst>
            <a:ext uri="{FF2B5EF4-FFF2-40B4-BE49-F238E27FC236}">
              <a16:creationId xmlns:a16="http://schemas.microsoft.com/office/drawing/2014/main" id="{0AC131A5-1FC3-43E9-8486-79F0C84D2332}"/>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09" name="AutoShape 4" descr="Pasteque dessin images libres de droit, photos de Pasteque dessin |  Depositphotos">
          <a:extLst>
            <a:ext uri="{FF2B5EF4-FFF2-40B4-BE49-F238E27FC236}">
              <a16:creationId xmlns:a16="http://schemas.microsoft.com/office/drawing/2014/main" id="{E9C3461F-4AB5-4365-956C-38BB587B204F}"/>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0" name="AutoShape 4" descr="Pasteque dessin images libres de droit, photos de Pasteque dessin |  Depositphotos">
          <a:extLst>
            <a:ext uri="{FF2B5EF4-FFF2-40B4-BE49-F238E27FC236}">
              <a16:creationId xmlns:a16="http://schemas.microsoft.com/office/drawing/2014/main" id="{63C1B4C3-2AA4-4712-B7FE-CE68C47228EB}"/>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1" name="AutoShape 4" descr="Pasteque dessin images libres de droit, photos de Pasteque dessin |  Depositphotos">
          <a:extLst>
            <a:ext uri="{FF2B5EF4-FFF2-40B4-BE49-F238E27FC236}">
              <a16:creationId xmlns:a16="http://schemas.microsoft.com/office/drawing/2014/main" id="{2556ADCA-0C7D-4106-8E66-2C9A26587F6A}"/>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2" name="AutoShape 4" descr="Pasteque dessin images libres de droit, photos de Pasteque dessin |  Depositphotos">
          <a:extLst>
            <a:ext uri="{FF2B5EF4-FFF2-40B4-BE49-F238E27FC236}">
              <a16:creationId xmlns:a16="http://schemas.microsoft.com/office/drawing/2014/main" id="{AB43FB44-2153-424B-B902-3A58FEB310B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113" name="AutoShape 2" descr="Pasteque dessin images libres de droit, photos de Pasteque dessin |  Depositphotos">
          <a:extLst>
            <a:ext uri="{FF2B5EF4-FFF2-40B4-BE49-F238E27FC236}">
              <a16:creationId xmlns:a16="http://schemas.microsoft.com/office/drawing/2014/main" id="{3F2CEE8B-144E-43D0-9A4B-DC73C18E4020}"/>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114" name="AutoShape 4" descr="Pasteque dessin images libres de droit, photos de Pasteque dessin |  Depositphotos">
          <a:extLst>
            <a:ext uri="{FF2B5EF4-FFF2-40B4-BE49-F238E27FC236}">
              <a16:creationId xmlns:a16="http://schemas.microsoft.com/office/drawing/2014/main" id="{CF4863D9-06A8-4223-827B-E74AF30E0864}"/>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115" name="AutoShape 2" descr="Pasteque dessin images libres de droit, photos de Pasteque dessin |  Depositphotos">
          <a:extLst>
            <a:ext uri="{FF2B5EF4-FFF2-40B4-BE49-F238E27FC236}">
              <a16:creationId xmlns:a16="http://schemas.microsoft.com/office/drawing/2014/main" id="{35C3C20D-3346-477F-B15B-BAAE729B3B0D}"/>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6" name="AutoShape 4" descr="Pasteque dessin images libres de droit, photos de Pasteque dessin |  Depositphotos">
          <a:extLst>
            <a:ext uri="{FF2B5EF4-FFF2-40B4-BE49-F238E27FC236}">
              <a16:creationId xmlns:a16="http://schemas.microsoft.com/office/drawing/2014/main" id="{63D58BCA-7BB5-47D8-8F0F-DC4E96779520}"/>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117" name="AutoShape 4" descr="Pasteque dessin images libres de droit, photos de Pasteque dessin |  Depositphotos">
          <a:extLst>
            <a:ext uri="{FF2B5EF4-FFF2-40B4-BE49-F238E27FC236}">
              <a16:creationId xmlns:a16="http://schemas.microsoft.com/office/drawing/2014/main" id="{461A2F54-9CF0-4032-92CB-9F588B8BD7B2}"/>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18" name="AutoShape 4" descr="Pasteque dessin images libres de droit, photos de Pasteque dessin |  Depositphotos">
          <a:extLst>
            <a:ext uri="{FF2B5EF4-FFF2-40B4-BE49-F238E27FC236}">
              <a16:creationId xmlns:a16="http://schemas.microsoft.com/office/drawing/2014/main" id="{C28C251C-7BB7-4284-97B5-225538E89641}"/>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19" name="AutoShape 4" descr="Pasteque dessin images libres de droit, photos de Pasteque dessin |  Depositphotos">
          <a:extLst>
            <a:ext uri="{FF2B5EF4-FFF2-40B4-BE49-F238E27FC236}">
              <a16:creationId xmlns:a16="http://schemas.microsoft.com/office/drawing/2014/main" id="{B0F86692-B01B-404C-BC9C-7BF5AD22F572}"/>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0" name="AutoShape 2" descr="Pasteque dessin images libres de droit, photos de Pasteque dessin |  Depositphotos">
          <a:extLst>
            <a:ext uri="{FF2B5EF4-FFF2-40B4-BE49-F238E27FC236}">
              <a16:creationId xmlns:a16="http://schemas.microsoft.com/office/drawing/2014/main" id="{122FFAF6-16B7-44CB-9864-C0DC9132E6C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1" name="AutoShape 2" descr="Pasteque dessin images libres de droit, photos de Pasteque dessin |  Depositphotos">
          <a:extLst>
            <a:ext uri="{FF2B5EF4-FFF2-40B4-BE49-F238E27FC236}">
              <a16:creationId xmlns:a16="http://schemas.microsoft.com/office/drawing/2014/main" id="{DFAD73C5-9B24-443E-AA5A-CD660C452E2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2" name="AutoShape 2" descr="Pasteque dessin images libres de droit, photos de Pasteque dessin |  Depositphotos">
          <a:extLst>
            <a:ext uri="{FF2B5EF4-FFF2-40B4-BE49-F238E27FC236}">
              <a16:creationId xmlns:a16="http://schemas.microsoft.com/office/drawing/2014/main" id="{B658773B-D5FF-49C5-969B-AA293B2D08C6}"/>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3" name="AutoShape 2" descr="Pasteque dessin images libres de droit, photos de Pasteque dessin |  Depositphotos">
          <a:extLst>
            <a:ext uri="{FF2B5EF4-FFF2-40B4-BE49-F238E27FC236}">
              <a16:creationId xmlns:a16="http://schemas.microsoft.com/office/drawing/2014/main" id="{60E4C528-7122-4ED0-8FE2-FA5327F148B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124" name="AutoShape 4" descr="Pasteque dessin images libres de droit, photos de Pasteque dessin |  Depositphotos">
          <a:extLst>
            <a:ext uri="{FF2B5EF4-FFF2-40B4-BE49-F238E27FC236}">
              <a16:creationId xmlns:a16="http://schemas.microsoft.com/office/drawing/2014/main" id="{291FEDF6-595A-409B-B92F-844C50606341}"/>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5" name="AutoShape 2" descr="Pasteque dessin images libres de droit, photos de Pasteque dessin |  Depositphotos">
          <a:extLst>
            <a:ext uri="{FF2B5EF4-FFF2-40B4-BE49-F238E27FC236}">
              <a16:creationId xmlns:a16="http://schemas.microsoft.com/office/drawing/2014/main" id="{0CBF9B8B-ED5D-4FA4-B7D5-97877AB521E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26" name="AutoShape 4" descr="Pasteque dessin images libres de droit, photos de Pasteque dessin |  Depositphotos">
          <a:extLst>
            <a:ext uri="{FF2B5EF4-FFF2-40B4-BE49-F238E27FC236}">
              <a16:creationId xmlns:a16="http://schemas.microsoft.com/office/drawing/2014/main" id="{BC1DA178-EF1C-4A5D-9419-00E86DE252B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27" name="AutoShape 4" descr="Pasteque dessin images libres de droit, photos de Pasteque dessin |  Depositphotos">
          <a:extLst>
            <a:ext uri="{FF2B5EF4-FFF2-40B4-BE49-F238E27FC236}">
              <a16:creationId xmlns:a16="http://schemas.microsoft.com/office/drawing/2014/main" id="{47F07602-AC4F-4CA5-ADBB-D02D7905C27F}"/>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28" name="AutoShape 4" descr="Pasteque dessin images libres de droit, photos de Pasteque dessin |  Depositphotos">
          <a:extLst>
            <a:ext uri="{FF2B5EF4-FFF2-40B4-BE49-F238E27FC236}">
              <a16:creationId xmlns:a16="http://schemas.microsoft.com/office/drawing/2014/main" id="{9CDEAA6A-6DD9-47C4-A951-F42960D4FE02}"/>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29" name="AutoShape 2" descr="Pasteque dessin images libres de droit, photos de Pasteque dessin |  Depositphotos">
          <a:extLst>
            <a:ext uri="{FF2B5EF4-FFF2-40B4-BE49-F238E27FC236}">
              <a16:creationId xmlns:a16="http://schemas.microsoft.com/office/drawing/2014/main" id="{629CDEC9-556E-4358-BA2A-1E8E3F6287D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30" name="AutoShape 2" descr="Pasteque dessin images libres de droit, photos de Pasteque dessin |  Depositphotos">
          <a:extLst>
            <a:ext uri="{FF2B5EF4-FFF2-40B4-BE49-F238E27FC236}">
              <a16:creationId xmlns:a16="http://schemas.microsoft.com/office/drawing/2014/main" id="{B8BC0D85-8171-4DD5-8319-4892AF20698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131" name="AutoShape 4" descr="Pasteque dessin images libres de droit, photos de Pasteque dessin |  Depositphotos">
          <a:extLst>
            <a:ext uri="{FF2B5EF4-FFF2-40B4-BE49-F238E27FC236}">
              <a16:creationId xmlns:a16="http://schemas.microsoft.com/office/drawing/2014/main" id="{C63B28F0-29E1-4B6B-B865-F93457D1CF40}"/>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132" name="AutoShape 2" descr="Pasteque dessin images libres de droit, photos de Pasteque dessin |  Depositphotos">
          <a:extLst>
            <a:ext uri="{FF2B5EF4-FFF2-40B4-BE49-F238E27FC236}">
              <a16:creationId xmlns:a16="http://schemas.microsoft.com/office/drawing/2014/main" id="{27E2F433-D2EB-4D46-ADC7-726FEA619861}"/>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33" name="AutoShape 4" descr="Pasteque dessin images libres de droit, photos de Pasteque dessin |  Depositphotos">
          <a:extLst>
            <a:ext uri="{FF2B5EF4-FFF2-40B4-BE49-F238E27FC236}">
              <a16:creationId xmlns:a16="http://schemas.microsoft.com/office/drawing/2014/main" id="{177DA350-3234-49BC-A05F-0C18C271B0A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34" name="AutoShape 4" descr="Pasteque dessin images libres de droit, photos de Pasteque dessin |  Depositphotos">
          <a:extLst>
            <a:ext uri="{FF2B5EF4-FFF2-40B4-BE49-F238E27FC236}">
              <a16:creationId xmlns:a16="http://schemas.microsoft.com/office/drawing/2014/main" id="{0E84FD96-3CAF-43A9-B44C-48D10A664B07}"/>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35" name="AutoShape 4" descr="Pasteque dessin images libres de droit, photos de Pasteque dessin |  Depositphotos">
          <a:extLst>
            <a:ext uri="{FF2B5EF4-FFF2-40B4-BE49-F238E27FC236}">
              <a16:creationId xmlns:a16="http://schemas.microsoft.com/office/drawing/2014/main" id="{62DAFE2D-1D7E-41EC-B85F-041EA3A0347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36" name="AutoShape 4" descr="Pasteque dessin images libres de droit, photos de Pasteque dessin |  Depositphotos">
          <a:extLst>
            <a:ext uri="{FF2B5EF4-FFF2-40B4-BE49-F238E27FC236}">
              <a16:creationId xmlns:a16="http://schemas.microsoft.com/office/drawing/2014/main" id="{F9502FFC-E6C0-47DF-B044-7F47A3D04B2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137" name="AutoShape 2" descr="Pasteque dessin images libres de droit, photos de Pasteque dessin |  Depositphotos">
          <a:extLst>
            <a:ext uri="{FF2B5EF4-FFF2-40B4-BE49-F238E27FC236}">
              <a16:creationId xmlns:a16="http://schemas.microsoft.com/office/drawing/2014/main" id="{63ADCD6B-A108-4D69-8135-FE60AB63357F}"/>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138" name="AutoShape 4" descr="Pasteque dessin images libres de droit, photos de Pasteque dessin |  Depositphotos">
          <a:extLst>
            <a:ext uri="{FF2B5EF4-FFF2-40B4-BE49-F238E27FC236}">
              <a16:creationId xmlns:a16="http://schemas.microsoft.com/office/drawing/2014/main" id="{FA82BDCF-35F7-4EA8-8E0F-9F9FA8F6CDE2}"/>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139" name="AutoShape 2" descr="Pasteque dessin images libres de droit, photos de Pasteque dessin |  Depositphotos">
          <a:extLst>
            <a:ext uri="{FF2B5EF4-FFF2-40B4-BE49-F238E27FC236}">
              <a16:creationId xmlns:a16="http://schemas.microsoft.com/office/drawing/2014/main" id="{22255F60-0114-46F4-B982-3F9B03CFAD90}"/>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40" name="AutoShape 4" descr="Pasteque dessin images libres de droit, photos de Pasteque dessin |  Depositphotos">
          <a:extLst>
            <a:ext uri="{FF2B5EF4-FFF2-40B4-BE49-F238E27FC236}">
              <a16:creationId xmlns:a16="http://schemas.microsoft.com/office/drawing/2014/main" id="{2921D45A-37E1-4718-A576-4FB2FF59DA6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41" name="AutoShape 4" descr="Pasteque dessin images libres de droit, photos de Pasteque dessin |  Depositphotos">
          <a:extLst>
            <a:ext uri="{FF2B5EF4-FFF2-40B4-BE49-F238E27FC236}">
              <a16:creationId xmlns:a16="http://schemas.microsoft.com/office/drawing/2014/main" id="{65314DF4-1296-4AB4-BFF3-C2E34F09CDB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142" name="AutoShape 4" descr="Pasteque dessin images libres de droit, photos de Pasteque dessin |  Depositphotos">
          <a:extLst>
            <a:ext uri="{FF2B5EF4-FFF2-40B4-BE49-F238E27FC236}">
              <a16:creationId xmlns:a16="http://schemas.microsoft.com/office/drawing/2014/main" id="{15B10835-3BB0-4F24-A964-7FC5B125475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43" name="AutoShape 4" descr="Pasteque dessin images libres de droit, photos de Pasteque dessin |  Depositphotos">
          <a:extLst>
            <a:ext uri="{FF2B5EF4-FFF2-40B4-BE49-F238E27FC236}">
              <a16:creationId xmlns:a16="http://schemas.microsoft.com/office/drawing/2014/main" id="{9B347A2C-51A2-4AF9-B26C-C50A81CC12C1}"/>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44" name="AutoShape 2" descr="Pasteque dessin images libres de droit, photos de Pasteque dessin |  Depositphotos">
          <a:extLst>
            <a:ext uri="{FF2B5EF4-FFF2-40B4-BE49-F238E27FC236}">
              <a16:creationId xmlns:a16="http://schemas.microsoft.com/office/drawing/2014/main" id="{AA023282-2B1D-4B04-BA91-0AC425CB89F4}"/>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45" name="AutoShape 2" descr="Pasteque dessin images libres de droit, photos de Pasteque dessin |  Depositphotos">
          <a:extLst>
            <a:ext uri="{FF2B5EF4-FFF2-40B4-BE49-F238E27FC236}">
              <a16:creationId xmlns:a16="http://schemas.microsoft.com/office/drawing/2014/main" id="{86C29AEE-F7DD-4F4D-9942-42480843CC5D}"/>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46" name="AutoShape 2" descr="Pasteque dessin images libres de droit, photos de Pasteque dessin |  Depositphotos">
          <a:extLst>
            <a:ext uri="{FF2B5EF4-FFF2-40B4-BE49-F238E27FC236}">
              <a16:creationId xmlns:a16="http://schemas.microsoft.com/office/drawing/2014/main" id="{B789BEBD-CAFD-40A5-BD26-CE9CE3E2EA65}"/>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11</xdr:row>
      <xdr:rowOff>850900</xdr:rowOff>
    </xdr:from>
    <xdr:ext cx="304800" cy="304800"/>
    <xdr:sp macro="" textlink="">
      <xdr:nvSpPr>
        <xdr:cNvPr id="1147" name="AutoShape 4" descr="Pasteque dessin images libres de droit, photos de Pasteque dessin |  Depositphotos">
          <a:extLst>
            <a:ext uri="{FF2B5EF4-FFF2-40B4-BE49-F238E27FC236}">
              <a16:creationId xmlns:a16="http://schemas.microsoft.com/office/drawing/2014/main" id="{C163053D-14D6-427E-9A2B-DF0D997B70F0}"/>
            </a:ext>
          </a:extLst>
        </xdr:cNvPr>
        <xdr:cNvSpPr>
          <a:spLocks noChangeAspect="1" noChangeArrowheads="1"/>
        </xdr:cNvSpPr>
      </xdr:nvSpPr>
      <xdr:spPr bwMode="auto">
        <a:xfrm>
          <a:off x="172175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48" name="AutoShape 2" descr="Pasteque dessin images libres de droit, photos de Pasteque dessin |  Depositphotos">
          <a:extLst>
            <a:ext uri="{FF2B5EF4-FFF2-40B4-BE49-F238E27FC236}">
              <a16:creationId xmlns:a16="http://schemas.microsoft.com/office/drawing/2014/main" id="{CE4734E5-7FAE-4E8A-9AC6-917C288215EF}"/>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49" name="AutoShape 4" descr="Pasteque dessin images libres de droit, photos de Pasteque dessin |  Depositphotos">
          <a:extLst>
            <a:ext uri="{FF2B5EF4-FFF2-40B4-BE49-F238E27FC236}">
              <a16:creationId xmlns:a16="http://schemas.microsoft.com/office/drawing/2014/main" id="{FB4ABE1C-B555-44DB-B823-E77DB1E4BE7D}"/>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50" name="AutoShape 4" descr="Pasteque dessin images libres de droit, photos de Pasteque dessin |  Depositphotos">
          <a:extLst>
            <a:ext uri="{FF2B5EF4-FFF2-40B4-BE49-F238E27FC236}">
              <a16:creationId xmlns:a16="http://schemas.microsoft.com/office/drawing/2014/main" id="{96A0B746-34F5-40D8-AD9A-6522F06F54F6}"/>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51" name="AutoShape 4" descr="Pasteque dessin images libres de droit, photos de Pasteque dessin |  Depositphotos">
          <a:extLst>
            <a:ext uri="{FF2B5EF4-FFF2-40B4-BE49-F238E27FC236}">
              <a16:creationId xmlns:a16="http://schemas.microsoft.com/office/drawing/2014/main" id="{765DA884-DDD5-47B5-95D7-CEB8D8DE8840}"/>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152" name="AutoShape 4" descr="Pasteque dessin images libres de droit, photos de Pasteque dessin |  Depositphotos">
          <a:extLst>
            <a:ext uri="{FF2B5EF4-FFF2-40B4-BE49-F238E27FC236}">
              <a16:creationId xmlns:a16="http://schemas.microsoft.com/office/drawing/2014/main" id="{A6941D7F-DD40-466B-90E1-EA5581A5ABF3}"/>
            </a:ext>
          </a:extLst>
        </xdr:cNvPr>
        <xdr:cNvSpPr>
          <a:spLocks noChangeAspect="1" noChangeArrowheads="1"/>
        </xdr:cNvSpPr>
      </xdr:nvSpPr>
      <xdr:spPr bwMode="auto">
        <a:xfrm>
          <a:off x="17268371"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153" name="AutoShape 2" descr="Pasteque dessin images libres de droit, photos de Pasteque dessin |  Depositphotos">
          <a:extLst>
            <a:ext uri="{FF2B5EF4-FFF2-40B4-BE49-F238E27FC236}">
              <a16:creationId xmlns:a16="http://schemas.microsoft.com/office/drawing/2014/main" id="{BBECA5DD-3944-4AB0-A6BE-8F333AD142A9}"/>
            </a:ext>
          </a:extLst>
        </xdr:cNvPr>
        <xdr:cNvSpPr>
          <a:spLocks noChangeAspect="1" noChangeArrowheads="1"/>
        </xdr:cNvSpPr>
      </xdr:nvSpPr>
      <xdr:spPr bwMode="auto">
        <a:xfrm>
          <a:off x="17065171"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450850</xdr:colOff>
      <xdr:row>12</xdr:row>
      <xdr:rowOff>904875</xdr:rowOff>
    </xdr:from>
    <xdr:ext cx="304800" cy="304800"/>
    <xdr:sp macro="" textlink="">
      <xdr:nvSpPr>
        <xdr:cNvPr id="1154" name="AutoShape 2" descr="Pasteque dessin images libres de droit, photos de Pasteque dessin |  Depositphotos">
          <a:extLst>
            <a:ext uri="{FF2B5EF4-FFF2-40B4-BE49-F238E27FC236}">
              <a16:creationId xmlns:a16="http://schemas.microsoft.com/office/drawing/2014/main" id="{761EAC01-38AC-4E44-A97A-70A566388F86}"/>
            </a:ext>
          </a:extLst>
        </xdr:cNvPr>
        <xdr:cNvSpPr>
          <a:spLocks noChangeAspect="1" noChangeArrowheads="1"/>
        </xdr:cNvSpPr>
      </xdr:nvSpPr>
      <xdr:spPr bwMode="auto">
        <a:xfrm>
          <a:off x="16190913" y="645318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55" name="AutoShape 2" descr="Pasteque dessin images libres de droit, photos de Pasteque dessin |  Depositphotos">
          <a:extLst>
            <a:ext uri="{FF2B5EF4-FFF2-40B4-BE49-F238E27FC236}">
              <a16:creationId xmlns:a16="http://schemas.microsoft.com/office/drawing/2014/main" id="{D99027CC-DCD7-454F-86C4-E4A73D202EE3}"/>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56" name="AutoShape 2" descr="Pasteque dessin images libres de droit, photos de Pasteque dessin |  Depositphotos">
          <a:extLst>
            <a:ext uri="{FF2B5EF4-FFF2-40B4-BE49-F238E27FC236}">
              <a16:creationId xmlns:a16="http://schemas.microsoft.com/office/drawing/2014/main" id="{1973F70D-1468-4D41-B824-88FE3A6D268D}"/>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57" name="AutoShape 4" descr="Pasteque dessin images libres de droit, photos de Pasteque dessin |  Depositphotos">
          <a:extLst>
            <a:ext uri="{FF2B5EF4-FFF2-40B4-BE49-F238E27FC236}">
              <a16:creationId xmlns:a16="http://schemas.microsoft.com/office/drawing/2014/main" id="{F540B5DA-51EE-4A71-A403-5550976FD6FC}"/>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58" name="AutoShape 4" descr="Pasteque dessin images libres de droit, photos de Pasteque dessin |  Depositphotos">
          <a:extLst>
            <a:ext uri="{FF2B5EF4-FFF2-40B4-BE49-F238E27FC236}">
              <a16:creationId xmlns:a16="http://schemas.microsoft.com/office/drawing/2014/main" id="{A470E67C-E853-40D6-8A8D-3F745D5CBE29}"/>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59" name="AutoShape 4" descr="Pasteque dessin images libres de droit, photos de Pasteque dessin |  Depositphotos">
          <a:extLst>
            <a:ext uri="{FF2B5EF4-FFF2-40B4-BE49-F238E27FC236}">
              <a16:creationId xmlns:a16="http://schemas.microsoft.com/office/drawing/2014/main" id="{DDEF2329-699A-4890-957D-3A3138546C46}"/>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0" name="AutoShape 4" descr="Pasteque dessin images libres de droit, photos de Pasteque dessin |  Depositphotos">
          <a:extLst>
            <a:ext uri="{FF2B5EF4-FFF2-40B4-BE49-F238E27FC236}">
              <a16:creationId xmlns:a16="http://schemas.microsoft.com/office/drawing/2014/main" id="{D28FDDB0-D303-412B-AF6F-DCBA65A3B11C}"/>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61" name="AutoShape 2" descr="Pasteque dessin images libres de droit, photos de Pasteque dessin |  Depositphotos">
          <a:extLst>
            <a:ext uri="{FF2B5EF4-FFF2-40B4-BE49-F238E27FC236}">
              <a16:creationId xmlns:a16="http://schemas.microsoft.com/office/drawing/2014/main" id="{07C8FE91-DF1F-4BE2-9BEA-5AF615E17469}"/>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62" name="AutoShape 2" descr="Pasteque dessin images libres de droit, photos de Pasteque dessin |  Depositphotos">
          <a:extLst>
            <a:ext uri="{FF2B5EF4-FFF2-40B4-BE49-F238E27FC236}">
              <a16:creationId xmlns:a16="http://schemas.microsoft.com/office/drawing/2014/main" id="{4B65E42C-A054-40D0-9696-350A4926B343}"/>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63" name="AutoShape 2" descr="Pasteque dessin images libres de droit, photos de Pasteque dessin |  Depositphotos">
          <a:extLst>
            <a:ext uri="{FF2B5EF4-FFF2-40B4-BE49-F238E27FC236}">
              <a16:creationId xmlns:a16="http://schemas.microsoft.com/office/drawing/2014/main" id="{DCA63C1D-9D77-4B24-98F6-772A28AE84BB}"/>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164" name="AutoShape 4" descr="Pasteque dessin images libres de droit, photos de Pasteque dessin |  Depositphotos">
          <a:extLst>
            <a:ext uri="{FF2B5EF4-FFF2-40B4-BE49-F238E27FC236}">
              <a16:creationId xmlns:a16="http://schemas.microsoft.com/office/drawing/2014/main" id="{7458E7D4-C281-4F44-B83A-B82D1F71B08B}"/>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65" name="AutoShape 2" descr="Pasteque dessin images libres de droit, photos de Pasteque dessin |  Depositphotos">
          <a:extLst>
            <a:ext uri="{FF2B5EF4-FFF2-40B4-BE49-F238E27FC236}">
              <a16:creationId xmlns:a16="http://schemas.microsoft.com/office/drawing/2014/main" id="{4D07C8BD-DD91-4F5E-B45D-6FE302B2DE15}"/>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6" name="AutoShape 4" descr="Pasteque dessin images libres de droit, photos de Pasteque dessin |  Depositphotos">
          <a:extLst>
            <a:ext uri="{FF2B5EF4-FFF2-40B4-BE49-F238E27FC236}">
              <a16:creationId xmlns:a16="http://schemas.microsoft.com/office/drawing/2014/main" id="{C465BB09-2CB9-4BA8-B511-7984DCE9CDC5}"/>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7" name="AutoShape 4" descr="Pasteque dessin images libres de droit, photos de Pasteque dessin |  Depositphotos">
          <a:extLst>
            <a:ext uri="{FF2B5EF4-FFF2-40B4-BE49-F238E27FC236}">
              <a16:creationId xmlns:a16="http://schemas.microsoft.com/office/drawing/2014/main" id="{F753E085-CA35-4590-A337-D2BF336DCAE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8" name="AutoShape 4" descr="Pasteque dessin images libres de droit, photos de Pasteque dessin |  Depositphotos">
          <a:extLst>
            <a:ext uri="{FF2B5EF4-FFF2-40B4-BE49-F238E27FC236}">
              <a16:creationId xmlns:a16="http://schemas.microsoft.com/office/drawing/2014/main" id="{C377F57E-0A9C-4A51-9066-0AF288FB9B03}"/>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69" name="AutoShape 4" descr="Pasteque dessin images libres de droit, photos de Pasteque dessin |  Depositphotos">
          <a:extLst>
            <a:ext uri="{FF2B5EF4-FFF2-40B4-BE49-F238E27FC236}">
              <a16:creationId xmlns:a16="http://schemas.microsoft.com/office/drawing/2014/main" id="{CA992675-8310-48E0-8843-7D3767F2A2E6}"/>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0" name="AutoShape 2" descr="Pasteque dessin images libres de droit, photos de Pasteque dessin |  Depositphotos">
          <a:extLst>
            <a:ext uri="{FF2B5EF4-FFF2-40B4-BE49-F238E27FC236}">
              <a16:creationId xmlns:a16="http://schemas.microsoft.com/office/drawing/2014/main" id="{B0B5663B-93EF-4651-835F-5C43FC4B6168}"/>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1" name="AutoShape 2" descr="Pasteque dessin images libres de droit, photos de Pasteque dessin |  Depositphotos">
          <a:extLst>
            <a:ext uri="{FF2B5EF4-FFF2-40B4-BE49-F238E27FC236}">
              <a16:creationId xmlns:a16="http://schemas.microsoft.com/office/drawing/2014/main" id="{62C5BE4A-232A-4920-90F5-57F732A1904A}"/>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2" name="AutoShape 2" descr="Pasteque dessin images libres de droit, photos de Pasteque dessin |  Depositphotos">
          <a:extLst>
            <a:ext uri="{FF2B5EF4-FFF2-40B4-BE49-F238E27FC236}">
              <a16:creationId xmlns:a16="http://schemas.microsoft.com/office/drawing/2014/main" id="{EDD22F98-BF0F-4977-AE00-E00D0356682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3" name="AutoShape 2" descr="Pasteque dessin images libres de droit, photos de Pasteque dessin |  Depositphotos">
          <a:extLst>
            <a:ext uri="{FF2B5EF4-FFF2-40B4-BE49-F238E27FC236}">
              <a16:creationId xmlns:a16="http://schemas.microsoft.com/office/drawing/2014/main" id="{11FC6CF8-7B8A-44F4-B400-68042F6FC9AB}"/>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74" name="AutoShape 4" descr="Pasteque dessin images libres de droit, photos de Pasteque dessin |  Depositphotos">
          <a:extLst>
            <a:ext uri="{FF2B5EF4-FFF2-40B4-BE49-F238E27FC236}">
              <a16:creationId xmlns:a16="http://schemas.microsoft.com/office/drawing/2014/main" id="{EEC19239-3862-47F5-8EC6-45212CF47CC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75" name="AutoShape 4" descr="Pasteque dessin images libres de droit, photos de Pasteque dessin |  Depositphotos">
          <a:extLst>
            <a:ext uri="{FF2B5EF4-FFF2-40B4-BE49-F238E27FC236}">
              <a16:creationId xmlns:a16="http://schemas.microsoft.com/office/drawing/2014/main" id="{A9D2C889-36BA-4A93-9829-20AE6B82489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76" name="AutoShape 4" descr="Pasteque dessin images libres de droit, photos de Pasteque dessin |  Depositphotos">
          <a:extLst>
            <a:ext uri="{FF2B5EF4-FFF2-40B4-BE49-F238E27FC236}">
              <a16:creationId xmlns:a16="http://schemas.microsoft.com/office/drawing/2014/main" id="{2FF25938-5F65-4AEF-91E9-E22A70A62C4C}"/>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77" name="AutoShape 4" descr="Pasteque dessin images libres de droit, photos de Pasteque dessin |  Depositphotos">
          <a:extLst>
            <a:ext uri="{FF2B5EF4-FFF2-40B4-BE49-F238E27FC236}">
              <a16:creationId xmlns:a16="http://schemas.microsoft.com/office/drawing/2014/main" id="{802C4ECC-00FD-41B0-B031-E17483138CB0}"/>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8" name="AutoShape 2" descr="Pasteque dessin images libres de droit, photos de Pasteque dessin |  Depositphotos">
          <a:extLst>
            <a:ext uri="{FF2B5EF4-FFF2-40B4-BE49-F238E27FC236}">
              <a16:creationId xmlns:a16="http://schemas.microsoft.com/office/drawing/2014/main" id="{679B69B8-5F8B-46FB-A72D-7BD1C74147B2}"/>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79" name="AutoShape 2" descr="Pasteque dessin images libres de droit, photos de Pasteque dessin |  Depositphotos">
          <a:extLst>
            <a:ext uri="{FF2B5EF4-FFF2-40B4-BE49-F238E27FC236}">
              <a16:creationId xmlns:a16="http://schemas.microsoft.com/office/drawing/2014/main" id="{CE3666E0-B6C8-45EA-8592-95F0B7638EEE}"/>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80" name="AutoShape 2" descr="Pasteque dessin images libres de droit, photos de Pasteque dessin |  Depositphotos">
          <a:extLst>
            <a:ext uri="{FF2B5EF4-FFF2-40B4-BE49-F238E27FC236}">
              <a16:creationId xmlns:a16="http://schemas.microsoft.com/office/drawing/2014/main" id="{C3176756-3967-4FD6-9C38-0B888D6BA7E4}"/>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181" name="AutoShape 4" descr="Pasteque dessin images libres de droit, photos de Pasteque dessin |  Depositphotos">
          <a:extLst>
            <a:ext uri="{FF2B5EF4-FFF2-40B4-BE49-F238E27FC236}">
              <a16:creationId xmlns:a16="http://schemas.microsoft.com/office/drawing/2014/main" id="{FDC65A03-6416-490F-AFC6-2ED5FBBB601C}"/>
            </a:ext>
          </a:extLst>
        </xdr:cNvPr>
        <xdr:cNvSpPr>
          <a:spLocks noChangeAspect="1" noChangeArrowheads="1"/>
        </xdr:cNvSpPr>
      </xdr:nvSpPr>
      <xdr:spPr bwMode="auto">
        <a:xfrm>
          <a:off x="134021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82" name="AutoShape 2" descr="Pasteque dessin images libres de droit, photos de Pasteque dessin |  Depositphotos">
          <a:extLst>
            <a:ext uri="{FF2B5EF4-FFF2-40B4-BE49-F238E27FC236}">
              <a16:creationId xmlns:a16="http://schemas.microsoft.com/office/drawing/2014/main" id="{1E780883-8CBE-48B7-B256-BF260C734FCC}"/>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83" name="AutoShape 4" descr="Pasteque dessin images libres de droit, photos de Pasteque dessin |  Depositphotos">
          <a:extLst>
            <a:ext uri="{FF2B5EF4-FFF2-40B4-BE49-F238E27FC236}">
              <a16:creationId xmlns:a16="http://schemas.microsoft.com/office/drawing/2014/main" id="{9C137349-2DA2-4DA7-98DC-359C3D7D3288}"/>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84" name="AutoShape 4" descr="Pasteque dessin images libres de droit, photos de Pasteque dessin |  Depositphotos">
          <a:extLst>
            <a:ext uri="{FF2B5EF4-FFF2-40B4-BE49-F238E27FC236}">
              <a16:creationId xmlns:a16="http://schemas.microsoft.com/office/drawing/2014/main" id="{1582F9E0-7B6A-4973-89C8-16C2B387F7CF}"/>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85" name="AutoShape 4" descr="Pasteque dessin images libres de droit, photos de Pasteque dessin |  Depositphotos">
          <a:extLst>
            <a:ext uri="{FF2B5EF4-FFF2-40B4-BE49-F238E27FC236}">
              <a16:creationId xmlns:a16="http://schemas.microsoft.com/office/drawing/2014/main" id="{E286D0A8-5ACD-4406-AFF9-5275748F413E}"/>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186" name="AutoShape 4" descr="Pasteque dessin images libres de droit, photos de Pasteque dessin |  Depositphotos">
          <a:extLst>
            <a:ext uri="{FF2B5EF4-FFF2-40B4-BE49-F238E27FC236}">
              <a16:creationId xmlns:a16="http://schemas.microsoft.com/office/drawing/2014/main" id="{C0A4FF01-4413-4BA0-8063-880F751B3B11}"/>
            </a:ext>
          </a:extLst>
        </xdr:cNvPr>
        <xdr:cNvSpPr>
          <a:spLocks noChangeAspect="1" noChangeArrowheads="1"/>
        </xdr:cNvSpPr>
      </xdr:nvSpPr>
      <xdr:spPr bwMode="auto">
        <a:xfrm>
          <a:off x="134529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87" name="AutoShape 2" descr="Pasteque dessin images libres de droit, photos de Pasteque dessin |  Depositphotos">
          <a:extLst>
            <a:ext uri="{FF2B5EF4-FFF2-40B4-BE49-F238E27FC236}">
              <a16:creationId xmlns:a16="http://schemas.microsoft.com/office/drawing/2014/main" id="{7B536514-9B28-4FD3-BB04-7AC08AD91D62}"/>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188" name="AutoShape 2" descr="Pasteque dessin images libres de droit, photos de Pasteque dessin |  Depositphotos">
          <a:extLst>
            <a:ext uri="{FF2B5EF4-FFF2-40B4-BE49-F238E27FC236}">
              <a16:creationId xmlns:a16="http://schemas.microsoft.com/office/drawing/2014/main" id="{78E46791-5175-4F7C-AE68-3548ABE8959B}"/>
            </a:ext>
          </a:extLst>
        </xdr:cNvPr>
        <xdr:cNvSpPr>
          <a:spLocks noChangeAspect="1" noChangeArrowheads="1"/>
        </xdr:cNvSpPr>
      </xdr:nvSpPr>
      <xdr:spPr bwMode="auto">
        <a:xfrm>
          <a:off x="13249729"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189" name="AutoShape 4" descr="Pasteque dessin images libres de droit, photos de Pasteque dessin |  Depositphotos">
          <a:extLst>
            <a:ext uri="{FF2B5EF4-FFF2-40B4-BE49-F238E27FC236}">
              <a16:creationId xmlns:a16="http://schemas.microsoft.com/office/drawing/2014/main" id="{13EA1378-4748-498E-8F36-AA7410AC3DC7}"/>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90" name="AutoShape 2" descr="Pasteque dessin images libres de droit, photos de Pasteque dessin |  Depositphotos">
          <a:extLst>
            <a:ext uri="{FF2B5EF4-FFF2-40B4-BE49-F238E27FC236}">
              <a16:creationId xmlns:a16="http://schemas.microsoft.com/office/drawing/2014/main" id="{BCE57FA4-1C13-4565-BA1B-5EDF9302355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1" name="AutoShape 4" descr="Pasteque dessin images libres de droit, photos de Pasteque dessin |  Depositphotos">
          <a:extLst>
            <a:ext uri="{FF2B5EF4-FFF2-40B4-BE49-F238E27FC236}">
              <a16:creationId xmlns:a16="http://schemas.microsoft.com/office/drawing/2014/main" id="{2F9BE68E-C056-483E-A4A7-8FEEEA2BE6EF}"/>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2" name="AutoShape 4" descr="Pasteque dessin images libres de droit, photos de Pasteque dessin |  Depositphotos">
          <a:extLst>
            <a:ext uri="{FF2B5EF4-FFF2-40B4-BE49-F238E27FC236}">
              <a16:creationId xmlns:a16="http://schemas.microsoft.com/office/drawing/2014/main" id="{EF43FB61-A642-410B-B1A6-2CD3B4886D9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3" name="AutoShape 4" descr="Pasteque dessin images libres de droit, photos de Pasteque dessin |  Depositphotos">
          <a:extLst>
            <a:ext uri="{FF2B5EF4-FFF2-40B4-BE49-F238E27FC236}">
              <a16:creationId xmlns:a16="http://schemas.microsoft.com/office/drawing/2014/main" id="{71A20B0C-9922-4E1B-BD63-AE15F49429F2}"/>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4" name="AutoShape 4" descr="Pasteque dessin images libres de droit, photos de Pasteque dessin |  Depositphotos">
          <a:extLst>
            <a:ext uri="{FF2B5EF4-FFF2-40B4-BE49-F238E27FC236}">
              <a16:creationId xmlns:a16="http://schemas.microsoft.com/office/drawing/2014/main" id="{B1459D93-B9C7-494E-815D-35E814F5EC3A}"/>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95" name="AutoShape 2" descr="Pasteque dessin images libres de droit, photos de Pasteque dessin |  Depositphotos">
          <a:extLst>
            <a:ext uri="{FF2B5EF4-FFF2-40B4-BE49-F238E27FC236}">
              <a16:creationId xmlns:a16="http://schemas.microsoft.com/office/drawing/2014/main" id="{90CC563A-8D25-4351-AB7D-4D17ED4C1441}"/>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196" name="AutoShape 4" descr="Pasteque dessin images libres de droit, photos de Pasteque dessin |  Depositphotos">
          <a:extLst>
            <a:ext uri="{FF2B5EF4-FFF2-40B4-BE49-F238E27FC236}">
              <a16:creationId xmlns:a16="http://schemas.microsoft.com/office/drawing/2014/main" id="{172FDAD0-CC19-40C3-8664-20FC541223A9}"/>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197" name="AutoShape 2" descr="Pasteque dessin images libres de droit, photos de Pasteque dessin |  Depositphotos">
          <a:extLst>
            <a:ext uri="{FF2B5EF4-FFF2-40B4-BE49-F238E27FC236}">
              <a16:creationId xmlns:a16="http://schemas.microsoft.com/office/drawing/2014/main" id="{02810889-3D7A-4648-884C-52EC502CAE6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8" name="AutoShape 4" descr="Pasteque dessin images libres de droit, photos de Pasteque dessin |  Depositphotos">
          <a:extLst>
            <a:ext uri="{FF2B5EF4-FFF2-40B4-BE49-F238E27FC236}">
              <a16:creationId xmlns:a16="http://schemas.microsoft.com/office/drawing/2014/main" id="{29D0AB04-E1F3-4E26-8185-2C9400D5E4AE}"/>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199" name="AutoShape 4" descr="Pasteque dessin images libres de droit, photos de Pasteque dessin |  Depositphotos">
          <a:extLst>
            <a:ext uri="{FF2B5EF4-FFF2-40B4-BE49-F238E27FC236}">
              <a16:creationId xmlns:a16="http://schemas.microsoft.com/office/drawing/2014/main" id="{4C3AE615-2CA2-4B23-8EF5-8501D5F5C87C}"/>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200" name="AutoShape 4" descr="Pasteque dessin images libres de droit, photos de Pasteque dessin |  Depositphotos">
          <a:extLst>
            <a:ext uri="{FF2B5EF4-FFF2-40B4-BE49-F238E27FC236}">
              <a16:creationId xmlns:a16="http://schemas.microsoft.com/office/drawing/2014/main" id="{96CFCBB4-49EB-4D8D-9C91-C0492DFE15A9}"/>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826861</xdr:colOff>
      <xdr:row>12</xdr:row>
      <xdr:rowOff>830489</xdr:rowOff>
    </xdr:from>
    <xdr:ext cx="304800" cy="304800"/>
    <xdr:sp macro="" textlink="">
      <xdr:nvSpPr>
        <xdr:cNvPr id="1201" name="AutoShape 4" descr="Pasteque dessin images libres de droit, photos de Pasteque dessin |  Depositphotos">
          <a:extLst>
            <a:ext uri="{FF2B5EF4-FFF2-40B4-BE49-F238E27FC236}">
              <a16:creationId xmlns:a16="http://schemas.microsoft.com/office/drawing/2014/main" id="{870BFA4A-5EED-4455-B606-91C1B4835929}"/>
            </a:ext>
          </a:extLst>
        </xdr:cNvPr>
        <xdr:cNvSpPr>
          <a:spLocks noChangeAspect="1" noChangeArrowheads="1"/>
        </xdr:cNvSpPr>
      </xdr:nvSpPr>
      <xdr:spPr bwMode="auto">
        <a:xfrm>
          <a:off x="13530490" y="54351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203" name="AutoShape 4" descr="Pasteque dessin images libres de droit, photos de Pasteque dessin |  Depositphotos">
          <a:extLst>
            <a:ext uri="{FF2B5EF4-FFF2-40B4-BE49-F238E27FC236}">
              <a16:creationId xmlns:a16="http://schemas.microsoft.com/office/drawing/2014/main" id="{5FB6D1EA-FEFF-4684-98F9-78DBDD0E83E4}"/>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04" name="AutoShape 2" descr="Pasteque dessin images libres de droit, photos de Pasteque dessin |  Depositphotos">
          <a:extLst>
            <a:ext uri="{FF2B5EF4-FFF2-40B4-BE49-F238E27FC236}">
              <a16:creationId xmlns:a16="http://schemas.microsoft.com/office/drawing/2014/main" id="{647639DD-57EC-4EA7-B5F5-27AE3C727B3E}"/>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05" name="AutoShape 4" descr="Pasteque dessin images libres de droit, photos de Pasteque dessin |  Depositphotos">
          <a:extLst>
            <a:ext uri="{FF2B5EF4-FFF2-40B4-BE49-F238E27FC236}">
              <a16:creationId xmlns:a16="http://schemas.microsoft.com/office/drawing/2014/main" id="{1BD33DCC-FBF6-47A3-AA12-B2086A5EFC4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06" name="AutoShape 4" descr="Pasteque dessin images libres de droit, photos de Pasteque dessin |  Depositphotos">
          <a:extLst>
            <a:ext uri="{FF2B5EF4-FFF2-40B4-BE49-F238E27FC236}">
              <a16:creationId xmlns:a16="http://schemas.microsoft.com/office/drawing/2014/main" id="{18780C46-173F-4D8D-93B1-6751A4E6E7C8}"/>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07" name="AutoShape 4" descr="Pasteque dessin images libres de droit, photos de Pasteque dessin |  Depositphotos">
          <a:extLst>
            <a:ext uri="{FF2B5EF4-FFF2-40B4-BE49-F238E27FC236}">
              <a16:creationId xmlns:a16="http://schemas.microsoft.com/office/drawing/2014/main" id="{40F2AB17-1404-4C89-978B-BBA5AE02C7F5}"/>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08" name="AutoShape 4" descr="Pasteque dessin images libres de droit, photos de Pasteque dessin |  Depositphotos">
          <a:extLst>
            <a:ext uri="{FF2B5EF4-FFF2-40B4-BE49-F238E27FC236}">
              <a16:creationId xmlns:a16="http://schemas.microsoft.com/office/drawing/2014/main" id="{8D2D9674-EB33-4CB6-9CA5-18A37B43E6F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09" name="AutoShape 2" descr="Pasteque dessin images libres de droit, photos de Pasteque dessin |  Depositphotos">
          <a:extLst>
            <a:ext uri="{FF2B5EF4-FFF2-40B4-BE49-F238E27FC236}">
              <a16:creationId xmlns:a16="http://schemas.microsoft.com/office/drawing/2014/main" id="{8790CFE9-319F-4010-8C10-893AF68FB116}"/>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210" name="AutoShape 4" descr="Pasteque dessin images libres de droit, photos de Pasteque dessin |  Depositphotos">
          <a:extLst>
            <a:ext uri="{FF2B5EF4-FFF2-40B4-BE49-F238E27FC236}">
              <a16:creationId xmlns:a16="http://schemas.microsoft.com/office/drawing/2014/main" id="{F40166C9-F5B2-4BE0-998D-5857847C6D1E}"/>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11" name="AutoShape 2" descr="Pasteque dessin images libres de droit, photos de Pasteque dessin |  Depositphotos">
          <a:extLst>
            <a:ext uri="{FF2B5EF4-FFF2-40B4-BE49-F238E27FC236}">
              <a16:creationId xmlns:a16="http://schemas.microsoft.com/office/drawing/2014/main" id="{E617B1BD-683A-4F13-AA27-C647014B59C8}"/>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2" name="AutoShape 4" descr="Pasteque dessin images libres de droit, photos de Pasteque dessin |  Depositphotos">
          <a:extLst>
            <a:ext uri="{FF2B5EF4-FFF2-40B4-BE49-F238E27FC236}">
              <a16:creationId xmlns:a16="http://schemas.microsoft.com/office/drawing/2014/main" id="{B7E4B1E1-24F8-40A8-A657-F4C2A0173B50}"/>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3" name="AutoShape 4" descr="Pasteque dessin images libres de droit, photos de Pasteque dessin |  Depositphotos">
          <a:extLst>
            <a:ext uri="{FF2B5EF4-FFF2-40B4-BE49-F238E27FC236}">
              <a16:creationId xmlns:a16="http://schemas.microsoft.com/office/drawing/2014/main" id="{DFF5BB4F-1322-401A-8981-A122AA993B73}"/>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4" name="AutoShape 4" descr="Pasteque dessin images libres de droit, photos de Pasteque dessin |  Depositphotos">
          <a:extLst>
            <a:ext uri="{FF2B5EF4-FFF2-40B4-BE49-F238E27FC236}">
              <a16:creationId xmlns:a16="http://schemas.microsoft.com/office/drawing/2014/main" id="{5ABA3A76-97EF-432D-A960-7CF302E17B3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5" name="AutoShape 4" descr="Pasteque dessin images libres de droit, photos de Pasteque dessin |  Depositphotos">
          <a:extLst>
            <a:ext uri="{FF2B5EF4-FFF2-40B4-BE49-F238E27FC236}">
              <a16:creationId xmlns:a16="http://schemas.microsoft.com/office/drawing/2014/main" id="{08130E29-A568-4B7C-BE17-4E39C608E90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216" name="AutoShape 4" descr="Pasteque dessin images libres de droit, photos de Pasteque dessin |  Depositphotos">
          <a:extLst>
            <a:ext uri="{FF2B5EF4-FFF2-40B4-BE49-F238E27FC236}">
              <a16:creationId xmlns:a16="http://schemas.microsoft.com/office/drawing/2014/main" id="{1ADB4A5B-7B13-494E-AF80-F0F08E694085}"/>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17" name="AutoShape 2" descr="Pasteque dessin images libres de droit, photos de Pasteque dessin |  Depositphotos">
          <a:extLst>
            <a:ext uri="{FF2B5EF4-FFF2-40B4-BE49-F238E27FC236}">
              <a16:creationId xmlns:a16="http://schemas.microsoft.com/office/drawing/2014/main" id="{FCC0B4AB-023B-4100-A9E4-ED82D6524BA4}"/>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8" name="AutoShape 4" descr="Pasteque dessin images libres de droit, photos de Pasteque dessin |  Depositphotos">
          <a:extLst>
            <a:ext uri="{FF2B5EF4-FFF2-40B4-BE49-F238E27FC236}">
              <a16:creationId xmlns:a16="http://schemas.microsoft.com/office/drawing/2014/main" id="{975BFEF4-F8A7-404A-9FDF-1E3D10B65785}"/>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19" name="AutoShape 4" descr="Pasteque dessin images libres de droit, photos de Pasteque dessin |  Depositphotos">
          <a:extLst>
            <a:ext uri="{FF2B5EF4-FFF2-40B4-BE49-F238E27FC236}">
              <a16:creationId xmlns:a16="http://schemas.microsoft.com/office/drawing/2014/main" id="{5B0F7CA9-B70B-4E39-AEF4-51938FE2A10E}"/>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0" name="AutoShape 4" descr="Pasteque dessin images libres de droit, photos de Pasteque dessin |  Depositphotos">
          <a:extLst>
            <a:ext uri="{FF2B5EF4-FFF2-40B4-BE49-F238E27FC236}">
              <a16:creationId xmlns:a16="http://schemas.microsoft.com/office/drawing/2014/main" id="{1FA4A005-B272-4F99-887A-F9AB55B30317}"/>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1" name="AutoShape 4" descr="Pasteque dessin images libres de droit, photos de Pasteque dessin |  Depositphotos">
          <a:extLst>
            <a:ext uri="{FF2B5EF4-FFF2-40B4-BE49-F238E27FC236}">
              <a16:creationId xmlns:a16="http://schemas.microsoft.com/office/drawing/2014/main" id="{0C61F85F-0858-4A14-94BB-25BE9AF459C3}"/>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22" name="AutoShape 2" descr="Pasteque dessin images libres de droit, photos de Pasteque dessin |  Depositphotos">
          <a:extLst>
            <a:ext uri="{FF2B5EF4-FFF2-40B4-BE49-F238E27FC236}">
              <a16:creationId xmlns:a16="http://schemas.microsoft.com/office/drawing/2014/main" id="{BA4FAB94-00EE-4A29-89B0-D3A244715351}"/>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223" name="AutoShape 4" descr="Pasteque dessin images libres de droit, photos de Pasteque dessin |  Depositphotos">
          <a:extLst>
            <a:ext uri="{FF2B5EF4-FFF2-40B4-BE49-F238E27FC236}">
              <a16:creationId xmlns:a16="http://schemas.microsoft.com/office/drawing/2014/main" id="{E0B4599C-5A94-46F8-8C9D-8D2B12ADD41A}"/>
            </a:ext>
          </a:extLst>
        </xdr:cNvPr>
        <xdr:cNvSpPr>
          <a:spLocks noChangeAspect="1" noChangeArrowheads="1"/>
        </xdr:cNvSpPr>
      </xdr:nvSpPr>
      <xdr:spPr bwMode="auto">
        <a:xfrm>
          <a:off x="90369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224" name="AutoShape 2" descr="Pasteque dessin images libres de droit, photos de Pasteque dessin |  Depositphotos">
          <a:extLst>
            <a:ext uri="{FF2B5EF4-FFF2-40B4-BE49-F238E27FC236}">
              <a16:creationId xmlns:a16="http://schemas.microsoft.com/office/drawing/2014/main" id="{B5B81A29-CD7D-42DA-90A4-8BEFCE27E9C3}"/>
            </a:ext>
          </a:extLst>
        </xdr:cNvPr>
        <xdr:cNvSpPr>
          <a:spLocks noChangeAspect="1" noChangeArrowheads="1"/>
        </xdr:cNvSpPr>
      </xdr:nvSpPr>
      <xdr:spPr bwMode="auto">
        <a:xfrm>
          <a:off x="8884557"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5" name="AutoShape 4" descr="Pasteque dessin images libres de droit, photos de Pasteque dessin |  Depositphotos">
          <a:extLst>
            <a:ext uri="{FF2B5EF4-FFF2-40B4-BE49-F238E27FC236}">
              <a16:creationId xmlns:a16="http://schemas.microsoft.com/office/drawing/2014/main" id="{B5116AB7-2AFB-46B6-8165-B22C53A2D0E3}"/>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6" name="AutoShape 4" descr="Pasteque dessin images libres de droit, photos de Pasteque dessin |  Depositphotos">
          <a:extLst>
            <a:ext uri="{FF2B5EF4-FFF2-40B4-BE49-F238E27FC236}">
              <a16:creationId xmlns:a16="http://schemas.microsoft.com/office/drawing/2014/main" id="{1FB9E607-66A2-4D3C-A1BB-382D37876AF1}"/>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7" name="AutoShape 4" descr="Pasteque dessin images libres de droit, photos de Pasteque dessin |  Depositphotos">
          <a:extLst>
            <a:ext uri="{FF2B5EF4-FFF2-40B4-BE49-F238E27FC236}">
              <a16:creationId xmlns:a16="http://schemas.microsoft.com/office/drawing/2014/main" id="{4794D300-9B2C-4BAF-B99D-86E9BA9F032D}"/>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228" name="AutoShape 4" descr="Pasteque dessin images libres de droit, photos de Pasteque dessin |  Depositphotos">
          <a:extLst>
            <a:ext uri="{FF2B5EF4-FFF2-40B4-BE49-F238E27FC236}">
              <a16:creationId xmlns:a16="http://schemas.microsoft.com/office/drawing/2014/main" id="{8A23D0BD-136E-4B0C-9DE0-0C7A7836314F}"/>
            </a:ext>
          </a:extLst>
        </xdr:cNvPr>
        <xdr:cNvSpPr>
          <a:spLocks noChangeAspect="1" noChangeArrowheads="1"/>
        </xdr:cNvSpPr>
      </xdr:nvSpPr>
      <xdr:spPr bwMode="auto">
        <a:xfrm>
          <a:off x="9087757"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0" name="AutoShape 2" descr="Pasteque dessin images libres de droit, photos de Pasteque dessin |  Depositphotos">
          <a:extLst>
            <a:ext uri="{FF2B5EF4-FFF2-40B4-BE49-F238E27FC236}">
              <a16:creationId xmlns:a16="http://schemas.microsoft.com/office/drawing/2014/main" id="{7F17AE11-22CA-41B4-8495-A85AE7DB4069}"/>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1" name="AutoShape 2" descr="Pasteque dessin images libres de droit, photos de Pasteque dessin |  Depositphotos">
          <a:extLst>
            <a:ext uri="{FF2B5EF4-FFF2-40B4-BE49-F238E27FC236}">
              <a16:creationId xmlns:a16="http://schemas.microsoft.com/office/drawing/2014/main" id="{36CAD7B8-F0E5-44B0-80F6-07C2D11899D8}"/>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2" name="AutoShape 2" descr="Pasteque dessin images libres de droit, photos de Pasteque dessin |  Depositphotos">
          <a:extLst>
            <a:ext uri="{FF2B5EF4-FFF2-40B4-BE49-F238E27FC236}">
              <a16:creationId xmlns:a16="http://schemas.microsoft.com/office/drawing/2014/main" id="{4F9F4562-6F1E-4645-8627-17C6DEAA5C08}"/>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3" name="AutoShape 2" descr="Pasteque dessin images libres de droit, photos de Pasteque dessin |  Depositphotos">
          <a:extLst>
            <a:ext uri="{FF2B5EF4-FFF2-40B4-BE49-F238E27FC236}">
              <a16:creationId xmlns:a16="http://schemas.microsoft.com/office/drawing/2014/main" id="{76AC5505-E891-4FB4-913C-0C938700191E}"/>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4" name="AutoShape 2" descr="Pasteque dessin images libres de droit, photos de Pasteque dessin |  Depositphotos">
          <a:extLst>
            <a:ext uri="{FF2B5EF4-FFF2-40B4-BE49-F238E27FC236}">
              <a16:creationId xmlns:a16="http://schemas.microsoft.com/office/drawing/2014/main" id="{C4B0C4B4-DA5B-4BBD-9A93-A784F0340868}"/>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5" name="AutoShape 2" descr="Pasteque dessin images libres de droit, photos de Pasteque dessin |  Depositphotos">
          <a:extLst>
            <a:ext uri="{FF2B5EF4-FFF2-40B4-BE49-F238E27FC236}">
              <a16:creationId xmlns:a16="http://schemas.microsoft.com/office/drawing/2014/main" id="{820462BD-EDAE-4D21-A0DD-39BC3EF3C155}"/>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36" name="AutoShape 2" descr="Pasteque dessin images libres de droit, photos de Pasteque dessin |  Depositphotos">
          <a:extLst>
            <a:ext uri="{FF2B5EF4-FFF2-40B4-BE49-F238E27FC236}">
              <a16:creationId xmlns:a16="http://schemas.microsoft.com/office/drawing/2014/main" id="{497AD85B-360D-4A66-B51A-9B809BDC72BD}"/>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1237" name="AutoShape 4" descr="Pasteque dessin images libres de droit, photos de Pasteque dessin |  Depositphotos">
          <a:extLst>
            <a:ext uri="{FF2B5EF4-FFF2-40B4-BE49-F238E27FC236}">
              <a16:creationId xmlns:a16="http://schemas.microsoft.com/office/drawing/2014/main" id="{E5B74EEE-94D7-4A6D-8B75-37E5F7D85438}"/>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1238" name="AutoShape 2" descr="Pasteque dessin images libres de droit, photos de Pasteque dessin |  Depositphotos">
          <a:extLst>
            <a:ext uri="{FF2B5EF4-FFF2-40B4-BE49-F238E27FC236}">
              <a16:creationId xmlns:a16="http://schemas.microsoft.com/office/drawing/2014/main" id="{6D09B65B-588D-40E9-A849-DFD7B9D52F5A}"/>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39" name="AutoShape 4" descr="Pasteque dessin images libres de droit, photos de Pasteque dessin |  Depositphotos">
          <a:extLst>
            <a:ext uri="{FF2B5EF4-FFF2-40B4-BE49-F238E27FC236}">
              <a16:creationId xmlns:a16="http://schemas.microsoft.com/office/drawing/2014/main" id="{2C69F10D-EADD-4CBC-AD25-976B5D533D01}"/>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0" name="AutoShape 4" descr="Pasteque dessin images libres de droit, photos de Pasteque dessin |  Depositphotos">
          <a:extLst>
            <a:ext uri="{FF2B5EF4-FFF2-40B4-BE49-F238E27FC236}">
              <a16:creationId xmlns:a16="http://schemas.microsoft.com/office/drawing/2014/main" id="{02A7BBFF-54CE-4177-B884-5B22A54470AC}"/>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1" name="AutoShape 4" descr="Pasteque dessin images libres de droit, photos de Pasteque dessin |  Depositphotos">
          <a:extLst>
            <a:ext uri="{FF2B5EF4-FFF2-40B4-BE49-F238E27FC236}">
              <a16:creationId xmlns:a16="http://schemas.microsoft.com/office/drawing/2014/main" id="{1682578E-DA40-4820-97D3-86EC82088BB1}"/>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2" name="AutoShape 4" descr="Pasteque dessin images libres de droit, photos de Pasteque dessin |  Depositphotos">
          <a:extLst>
            <a:ext uri="{FF2B5EF4-FFF2-40B4-BE49-F238E27FC236}">
              <a16:creationId xmlns:a16="http://schemas.microsoft.com/office/drawing/2014/main" id="{74A8B6D0-8A25-4DFE-9345-6BBCCD345546}"/>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1243" name="AutoShape 2" descr="Pasteque dessin images libres de droit, photos de Pasteque dessin |  Depositphotos">
          <a:extLst>
            <a:ext uri="{FF2B5EF4-FFF2-40B4-BE49-F238E27FC236}">
              <a16:creationId xmlns:a16="http://schemas.microsoft.com/office/drawing/2014/main" id="{CA4C4784-3F9B-40A8-BEFB-21DAA11FA24E}"/>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1244" name="AutoShape 4" descr="Pasteque dessin images libres de droit, photos de Pasteque dessin |  Depositphotos">
          <a:extLst>
            <a:ext uri="{FF2B5EF4-FFF2-40B4-BE49-F238E27FC236}">
              <a16:creationId xmlns:a16="http://schemas.microsoft.com/office/drawing/2014/main" id="{FD4E3AF4-670F-4C06-9BB5-4D0CD47C45E6}"/>
            </a:ext>
          </a:extLst>
        </xdr:cNvPr>
        <xdr:cNvSpPr>
          <a:spLocks noChangeAspect="1" noChangeArrowheads="1"/>
        </xdr:cNvSpPr>
      </xdr:nvSpPr>
      <xdr:spPr bwMode="auto">
        <a:xfrm>
          <a:off x="180340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1245" name="AutoShape 2" descr="Pasteque dessin images libres de droit, photos de Pasteque dessin |  Depositphotos">
          <a:extLst>
            <a:ext uri="{FF2B5EF4-FFF2-40B4-BE49-F238E27FC236}">
              <a16:creationId xmlns:a16="http://schemas.microsoft.com/office/drawing/2014/main" id="{9286163D-7521-4AE8-92A7-7EEDB350DCC5}"/>
            </a:ext>
          </a:extLst>
        </xdr:cNvPr>
        <xdr:cNvSpPr>
          <a:spLocks noChangeAspect="1" noChangeArrowheads="1"/>
        </xdr:cNvSpPr>
      </xdr:nvSpPr>
      <xdr:spPr bwMode="auto">
        <a:xfrm>
          <a:off x="17881600"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6" name="AutoShape 4" descr="Pasteque dessin images libres de droit, photos de Pasteque dessin |  Depositphotos">
          <a:extLst>
            <a:ext uri="{FF2B5EF4-FFF2-40B4-BE49-F238E27FC236}">
              <a16:creationId xmlns:a16="http://schemas.microsoft.com/office/drawing/2014/main" id="{9B14680E-4B58-4A7C-81DC-AD6F67294F4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7" name="AutoShape 4" descr="Pasteque dessin images libres de droit, photos de Pasteque dessin |  Depositphotos">
          <a:extLst>
            <a:ext uri="{FF2B5EF4-FFF2-40B4-BE49-F238E27FC236}">
              <a16:creationId xmlns:a16="http://schemas.microsoft.com/office/drawing/2014/main" id="{494433ED-40BD-49E9-829D-FF6FADC796FB}"/>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8" name="AutoShape 4" descr="Pasteque dessin images libres de droit, photos de Pasteque dessin |  Depositphotos">
          <a:extLst>
            <a:ext uri="{FF2B5EF4-FFF2-40B4-BE49-F238E27FC236}">
              <a16:creationId xmlns:a16="http://schemas.microsoft.com/office/drawing/2014/main" id="{24722238-48E5-4BF2-9B6B-5F611B94C7A3}"/>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1249" name="AutoShape 4" descr="Pasteque dessin images libres de droit, photos de Pasteque dessin |  Depositphotos">
          <a:extLst>
            <a:ext uri="{FF2B5EF4-FFF2-40B4-BE49-F238E27FC236}">
              <a16:creationId xmlns:a16="http://schemas.microsoft.com/office/drawing/2014/main" id="{715C974C-2118-440A-A1C8-E1FD26C52D59}"/>
            </a:ext>
          </a:extLst>
        </xdr:cNvPr>
        <xdr:cNvSpPr>
          <a:spLocks noChangeAspect="1" noChangeArrowheads="1"/>
        </xdr:cNvSpPr>
      </xdr:nvSpPr>
      <xdr:spPr bwMode="auto">
        <a:xfrm>
          <a:off x="18084800"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50" name="AutoShape 2" descr="Pasteque dessin images libres de droit, photos de Pasteque dessin |  Depositphotos">
          <a:extLst>
            <a:ext uri="{FF2B5EF4-FFF2-40B4-BE49-F238E27FC236}">
              <a16:creationId xmlns:a16="http://schemas.microsoft.com/office/drawing/2014/main" id="{8574310C-3A94-47CE-BF18-104260CF427D}"/>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51" name="AutoShape 2" descr="Pasteque dessin images libres de droit, photos de Pasteque dessin |  Depositphotos">
          <a:extLst>
            <a:ext uri="{FF2B5EF4-FFF2-40B4-BE49-F238E27FC236}">
              <a16:creationId xmlns:a16="http://schemas.microsoft.com/office/drawing/2014/main" id="{0D4BAB44-26F0-4831-B93A-DF020B7699AE}"/>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252" name="AutoShape 2" descr="Pasteque dessin images libres de droit, photos de Pasteque dessin |  Depositphotos">
          <a:extLst>
            <a:ext uri="{FF2B5EF4-FFF2-40B4-BE49-F238E27FC236}">
              <a16:creationId xmlns:a16="http://schemas.microsoft.com/office/drawing/2014/main" id="{6FCC39E7-1A8A-4E48-83A3-53811EEA62F2}"/>
            </a:ext>
          </a:extLst>
        </xdr:cNvPr>
        <xdr:cNvSpPr>
          <a:spLocks noChangeAspect="1" noChangeArrowheads="1"/>
        </xdr:cNvSpPr>
      </xdr:nvSpPr>
      <xdr:spPr bwMode="auto">
        <a:xfrm>
          <a:off x="17881600"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53" name="AutoShape 4" descr="Pasteque dessin images libres de droit, photos de Pasteque dessin |  Depositphotos">
          <a:extLst>
            <a:ext uri="{FF2B5EF4-FFF2-40B4-BE49-F238E27FC236}">
              <a16:creationId xmlns:a16="http://schemas.microsoft.com/office/drawing/2014/main" id="{9B735CC0-0DB4-44AF-85C7-7A69D0C11B29}"/>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54" name="AutoShape 4" descr="Pasteque dessin images libres de droit, photos de Pasteque dessin |  Depositphotos">
          <a:extLst>
            <a:ext uri="{FF2B5EF4-FFF2-40B4-BE49-F238E27FC236}">
              <a16:creationId xmlns:a16="http://schemas.microsoft.com/office/drawing/2014/main" id="{1F5181DD-EC59-4694-BE3E-EEF19F2A0F1F}"/>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55" name="AutoShape 2" descr="Pasteque dessin images libres de droit, photos de Pasteque dessin |  Depositphotos">
          <a:extLst>
            <a:ext uri="{FF2B5EF4-FFF2-40B4-BE49-F238E27FC236}">
              <a16:creationId xmlns:a16="http://schemas.microsoft.com/office/drawing/2014/main" id="{5FA4A3E7-1159-4ACF-934A-879906BE33A6}"/>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56" name="AutoShape 2" descr="Pasteque dessin images libres de droit, photos de Pasteque dessin |  Depositphotos">
          <a:extLst>
            <a:ext uri="{FF2B5EF4-FFF2-40B4-BE49-F238E27FC236}">
              <a16:creationId xmlns:a16="http://schemas.microsoft.com/office/drawing/2014/main" id="{6999D7C3-CCFB-4B0A-BEAB-8937E2993C6C}"/>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57" name="AutoShape 2" descr="Pasteque dessin images libres de droit, photos de Pasteque dessin |  Depositphotos">
          <a:extLst>
            <a:ext uri="{FF2B5EF4-FFF2-40B4-BE49-F238E27FC236}">
              <a16:creationId xmlns:a16="http://schemas.microsoft.com/office/drawing/2014/main" id="{A2E6E9AD-F177-4180-9389-703DAC65A7DB}"/>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58" name="AutoShape 2" descr="Pasteque dessin images libres de droit, photos de Pasteque dessin |  Depositphotos">
          <a:extLst>
            <a:ext uri="{FF2B5EF4-FFF2-40B4-BE49-F238E27FC236}">
              <a16:creationId xmlns:a16="http://schemas.microsoft.com/office/drawing/2014/main" id="{3A32AD4B-E6C6-40D4-AA98-EBC464BBB641}"/>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59" name="AutoShape 4" descr="Pasteque dessin images libres de droit, photos de Pasteque dessin |  Depositphotos">
          <a:extLst>
            <a:ext uri="{FF2B5EF4-FFF2-40B4-BE49-F238E27FC236}">
              <a16:creationId xmlns:a16="http://schemas.microsoft.com/office/drawing/2014/main" id="{20993F01-C532-4509-BFE6-B9580CD0485D}"/>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60" name="AutoShape 2" descr="Pasteque dessin images libres de droit, photos de Pasteque dessin |  Depositphotos">
          <a:extLst>
            <a:ext uri="{FF2B5EF4-FFF2-40B4-BE49-F238E27FC236}">
              <a16:creationId xmlns:a16="http://schemas.microsoft.com/office/drawing/2014/main" id="{9CD320ED-2120-4173-BAC1-DE0C800989B6}"/>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1" name="AutoShape 4" descr="Pasteque dessin images libres de droit, photos de Pasteque dessin |  Depositphotos">
          <a:extLst>
            <a:ext uri="{FF2B5EF4-FFF2-40B4-BE49-F238E27FC236}">
              <a16:creationId xmlns:a16="http://schemas.microsoft.com/office/drawing/2014/main" id="{E95AA2A5-440D-40B6-BCFE-1A874C917E66}"/>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2" name="AutoShape 4" descr="Pasteque dessin images libres de droit, photos de Pasteque dessin |  Depositphotos">
          <a:extLst>
            <a:ext uri="{FF2B5EF4-FFF2-40B4-BE49-F238E27FC236}">
              <a16:creationId xmlns:a16="http://schemas.microsoft.com/office/drawing/2014/main" id="{3B9F8AED-2D10-4270-AE70-0A593517D7D3}"/>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3" name="AutoShape 4" descr="Pasteque dessin images libres de droit, photos de Pasteque dessin |  Depositphotos">
          <a:extLst>
            <a:ext uri="{FF2B5EF4-FFF2-40B4-BE49-F238E27FC236}">
              <a16:creationId xmlns:a16="http://schemas.microsoft.com/office/drawing/2014/main" id="{9FDB502F-06FE-42FE-A801-F7B7B8F6B751}"/>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4" name="AutoShape 4" descr="Pasteque dessin images libres de droit, photos de Pasteque dessin |  Depositphotos">
          <a:extLst>
            <a:ext uri="{FF2B5EF4-FFF2-40B4-BE49-F238E27FC236}">
              <a16:creationId xmlns:a16="http://schemas.microsoft.com/office/drawing/2014/main" id="{70ACB38F-2053-41EB-A676-AA4C715359C5}"/>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65" name="AutoShape 2" descr="Pasteque dessin images libres de droit, photos de Pasteque dessin |  Depositphotos">
          <a:extLst>
            <a:ext uri="{FF2B5EF4-FFF2-40B4-BE49-F238E27FC236}">
              <a16:creationId xmlns:a16="http://schemas.microsoft.com/office/drawing/2014/main" id="{3B7A606A-2D72-4AD4-94AA-5B92B3382CF4}"/>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66" name="AutoShape 2" descr="Pasteque dessin images libres de droit, photos de Pasteque dessin |  Depositphotos">
          <a:extLst>
            <a:ext uri="{FF2B5EF4-FFF2-40B4-BE49-F238E27FC236}">
              <a16:creationId xmlns:a16="http://schemas.microsoft.com/office/drawing/2014/main" id="{0E56AE34-2AFE-4FD1-AA42-877A8943F390}"/>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67" name="AutoShape 4" descr="Pasteque dessin images libres de droit, photos de Pasteque dessin |  Depositphotos">
          <a:extLst>
            <a:ext uri="{FF2B5EF4-FFF2-40B4-BE49-F238E27FC236}">
              <a16:creationId xmlns:a16="http://schemas.microsoft.com/office/drawing/2014/main" id="{B86EBD1A-703A-4B83-8490-BCFA21A8C27A}"/>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68" name="AutoShape 2" descr="Pasteque dessin images libres de droit, photos de Pasteque dessin |  Depositphotos">
          <a:extLst>
            <a:ext uri="{FF2B5EF4-FFF2-40B4-BE49-F238E27FC236}">
              <a16:creationId xmlns:a16="http://schemas.microsoft.com/office/drawing/2014/main" id="{B8179248-1CA6-468B-A177-0CB423D4C4B7}"/>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69" name="AutoShape 4" descr="Pasteque dessin images libres de droit, photos de Pasteque dessin |  Depositphotos">
          <a:extLst>
            <a:ext uri="{FF2B5EF4-FFF2-40B4-BE49-F238E27FC236}">
              <a16:creationId xmlns:a16="http://schemas.microsoft.com/office/drawing/2014/main" id="{89C72123-561D-4056-B13F-4F596CF5E163}"/>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0" name="AutoShape 4" descr="Pasteque dessin images libres de droit, photos de Pasteque dessin |  Depositphotos">
          <a:extLst>
            <a:ext uri="{FF2B5EF4-FFF2-40B4-BE49-F238E27FC236}">
              <a16:creationId xmlns:a16="http://schemas.microsoft.com/office/drawing/2014/main" id="{DA515FB1-1F61-45BB-8E71-06174C4415D1}"/>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1" name="AutoShape 4" descr="Pasteque dessin images libres de droit, photos de Pasteque dessin |  Depositphotos">
          <a:extLst>
            <a:ext uri="{FF2B5EF4-FFF2-40B4-BE49-F238E27FC236}">
              <a16:creationId xmlns:a16="http://schemas.microsoft.com/office/drawing/2014/main" id="{CADA3A34-8D12-4DC3-BCA0-2F996BBC7257}"/>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2" name="AutoShape 4" descr="Pasteque dessin images libres de droit, photos de Pasteque dessin |  Depositphotos">
          <a:extLst>
            <a:ext uri="{FF2B5EF4-FFF2-40B4-BE49-F238E27FC236}">
              <a16:creationId xmlns:a16="http://schemas.microsoft.com/office/drawing/2014/main" id="{B7FF00BA-AFDC-4654-8520-11E7F31C7C5A}"/>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73" name="AutoShape 2" descr="Pasteque dessin images libres de droit, photos de Pasteque dessin |  Depositphotos">
          <a:extLst>
            <a:ext uri="{FF2B5EF4-FFF2-40B4-BE49-F238E27FC236}">
              <a16:creationId xmlns:a16="http://schemas.microsoft.com/office/drawing/2014/main" id="{FA38F6C4-0030-42EC-9995-DC7F1C7C26D0}"/>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74" name="AutoShape 4" descr="Pasteque dessin images libres de droit, photos de Pasteque dessin |  Depositphotos">
          <a:extLst>
            <a:ext uri="{FF2B5EF4-FFF2-40B4-BE49-F238E27FC236}">
              <a16:creationId xmlns:a16="http://schemas.microsoft.com/office/drawing/2014/main" id="{3DBE4989-BA7B-4182-AC12-F220E45748F3}"/>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75" name="AutoShape 2" descr="Pasteque dessin images libres de droit, photos de Pasteque dessin |  Depositphotos">
          <a:extLst>
            <a:ext uri="{FF2B5EF4-FFF2-40B4-BE49-F238E27FC236}">
              <a16:creationId xmlns:a16="http://schemas.microsoft.com/office/drawing/2014/main" id="{DD257536-0996-455D-803F-3B296B453F4A}"/>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6" name="AutoShape 4" descr="Pasteque dessin images libres de droit, photos de Pasteque dessin |  Depositphotos">
          <a:extLst>
            <a:ext uri="{FF2B5EF4-FFF2-40B4-BE49-F238E27FC236}">
              <a16:creationId xmlns:a16="http://schemas.microsoft.com/office/drawing/2014/main" id="{53B33490-D5B4-4970-93D4-32FA8AD9DDD1}"/>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77" name="AutoShape 4" descr="Pasteque dessin images libres de droit, photos de Pasteque dessin |  Depositphotos">
          <a:extLst>
            <a:ext uri="{FF2B5EF4-FFF2-40B4-BE49-F238E27FC236}">
              <a16:creationId xmlns:a16="http://schemas.microsoft.com/office/drawing/2014/main" id="{A96C92E4-1FEE-4B74-AB39-864123FDDAFA}"/>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1278" name="AutoShape 4" descr="Pasteque dessin images libres de droit, photos de Pasteque dessin |  Depositphotos">
          <a:extLst>
            <a:ext uri="{FF2B5EF4-FFF2-40B4-BE49-F238E27FC236}">
              <a16:creationId xmlns:a16="http://schemas.microsoft.com/office/drawing/2014/main" id="{851F342C-0F4E-4E57-A523-F480DBEC0E9E}"/>
            </a:ext>
          </a:extLst>
        </xdr:cNvPr>
        <xdr:cNvSpPr>
          <a:spLocks noChangeAspect="1" noChangeArrowheads="1"/>
        </xdr:cNvSpPr>
      </xdr:nvSpPr>
      <xdr:spPr bwMode="auto">
        <a:xfrm>
          <a:off x="18084800"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1279" name="AutoShape 2" descr="Pasteque dessin images libres de droit, photos de Pasteque dessin |  Depositphotos">
          <a:extLst>
            <a:ext uri="{FF2B5EF4-FFF2-40B4-BE49-F238E27FC236}">
              <a16:creationId xmlns:a16="http://schemas.microsoft.com/office/drawing/2014/main" id="{90E8DF0F-C916-4015-B89A-9FDEDAADB87D}"/>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80" name="AutoShape 4" descr="Pasteque dessin images libres de droit, photos de Pasteque dessin |  Depositphotos">
          <a:extLst>
            <a:ext uri="{FF2B5EF4-FFF2-40B4-BE49-F238E27FC236}">
              <a16:creationId xmlns:a16="http://schemas.microsoft.com/office/drawing/2014/main" id="{1AD1D922-8670-4330-8DB1-B6FA110C1CF7}"/>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81" name="AutoShape 2" descr="Pasteque dessin images libres de droit, photos de Pasteque dessin |  Depositphotos">
          <a:extLst>
            <a:ext uri="{FF2B5EF4-FFF2-40B4-BE49-F238E27FC236}">
              <a16:creationId xmlns:a16="http://schemas.microsoft.com/office/drawing/2014/main" id="{449E3C28-7AED-4B51-B52D-E8DB35B72F0C}"/>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2" name="AutoShape 4" descr="Pasteque dessin images libres de droit, photos de Pasteque dessin |  Depositphotos">
          <a:extLst>
            <a:ext uri="{FF2B5EF4-FFF2-40B4-BE49-F238E27FC236}">
              <a16:creationId xmlns:a16="http://schemas.microsoft.com/office/drawing/2014/main" id="{D26FDBB4-27A3-47D2-900C-40924D029542}"/>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3" name="AutoShape 4" descr="Pasteque dessin images libres de droit, photos de Pasteque dessin |  Depositphotos">
          <a:extLst>
            <a:ext uri="{FF2B5EF4-FFF2-40B4-BE49-F238E27FC236}">
              <a16:creationId xmlns:a16="http://schemas.microsoft.com/office/drawing/2014/main" id="{EAEAC3B0-07D2-4E9D-B186-877E22E3B72B}"/>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4" name="AutoShape 4" descr="Pasteque dessin images libres de droit, photos de Pasteque dessin |  Depositphotos">
          <a:extLst>
            <a:ext uri="{FF2B5EF4-FFF2-40B4-BE49-F238E27FC236}">
              <a16:creationId xmlns:a16="http://schemas.microsoft.com/office/drawing/2014/main" id="{317A13BF-8964-419A-B15E-55634087373C}"/>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5" name="AutoShape 4" descr="Pasteque dessin images libres de droit, photos de Pasteque dessin |  Depositphotos">
          <a:extLst>
            <a:ext uri="{FF2B5EF4-FFF2-40B4-BE49-F238E27FC236}">
              <a16:creationId xmlns:a16="http://schemas.microsoft.com/office/drawing/2014/main" id="{BF837070-BF7F-4290-93CA-0FE71939599E}"/>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86" name="AutoShape 2" descr="Pasteque dessin images libres de droit, photos de Pasteque dessin |  Depositphotos">
          <a:extLst>
            <a:ext uri="{FF2B5EF4-FFF2-40B4-BE49-F238E27FC236}">
              <a16:creationId xmlns:a16="http://schemas.microsoft.com/office/drawing/2014/main" id="{F866A8A9-29D1-4825-9608-5A600078FE62}"/>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287" name="AutoShape 4" descr="Pasteque dessin images libres de droit, photos de Pasteque dessin |  Depositphotos">
          <a:extLst>
            <a:ext uri="{FF2B5EF4-FFF2-40B4-BE49-F238E27FC236}">
              <a16:creationId xmlns:a16="http://schemas.microsoft.com/office/drawing/2014/main" id="{C9424C13-D1E9-4BC2-A727-9DF8BBDA9FD7}"/>
            </a:ext>
          </a:extLst>
        </xdr:cNvPr>
        <xdr:cNvSpPr>
          <a:spLocks noChangeAspect="1" noChangeArrowheads="1"/>
        </xdr:cNvSpPr>
      </xdr:nvSpPr>
      <xdr:spPr bwMode="auto">
        <a:xfrm>
          <a:off x="180340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288" name="AutoShape 2" descr="Pasteque dessin images libres de droit, photos de Pasteque dessin |  Depositphotos">
          <a:extLst>
            <a:ext uri="{FF2B5EF4-FFF2-40B4-BE49-F238E27FC236}">
              <a16:creationId xmlns:a16="http://schemas.microsoft.com/office/drawing/2014/main" id="{9F59B22C-EFF7-4228-9E1D-DFB851F74D5F}"/>
            </a:ext>
          </a:extLst>
        </xdr:cNvPr>
        <xdr:cNvSpPr>
          <a:spLocks noChangeAspect="1" noChangeArrowheads="1"/>
        </xdr:cNvSpPr>
      </xdr:nvSpPr>
      <xdr:spPr bwMode="auto">
        <a:xfrm>
          <a:off x="178816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89" name="AutoShape 4" descr="Pasteque dessin images libres de droit, photos de Pasteque dessin |  Depositphotos">
          <a:extLst>
            <a:ext uri="{FF2B5EF4-FFF2-40B4-BE49-F238E27FC236}">
              <a16:creationId xmlns:a16="http://schemas.microsoft.com/office/drawing/2014/main" id="{27D72E1F-844C-4C55-BA07-EEE3B78B576B}"/>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290" name="AutoShape 4" descr="Pasteque dessin images libres de droit, photos de Pasteque dessin |  Depositphotos">
          <a:extLst>
            <a:ext uri="{FF2B5EF4-FFF2-40B4-BE49-F238E27FC236}">
              <a16:creationId xmlns:a16="http://schemas.microsoft.com/office/drawing/2014/main" id="{F3BBC2D7-4084-4F8B-8B9E-7D617E9C9559}"/>
            </a:ext>
          </a:extLst>
        </xdr:cNvPr>
        <xdr:cNvSpPr>
          <a:spLocks noChangeAspect="1" noChangeArrowheads="1"/>
        </xdr:cNvSpPr>
      </xdr:nvSpPr>
      <xdr:spPr bwMode="auto">
        <a:xfrm>
          <a:off x="18084800"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291" name="AutoShape 4" descr="Pasteque dessin images libres de droit, photos de Pasteque dessin |  Depositphotos">
          <a:extLst>
            <a:ext uri="{FF2B5EF4-FFF2-40B4-BE49-F238E27FC236}">
              <a16:creationId xmlns:a16="http://schemas.microsoft.com/office/drawing/2014/main" id="{873D10A0-E8D1-4FD9-A0EE-C70F10F44EAD}"/>
            </a:ext>
          </a:extLst>
        </xdr:cNvPr>
        <xdr:cNvSpPr>
          <a:spLocks noChangeAspect="1" noChangeArrowheads="1"/>
        </xdr:cNvSpPr>
      </xdr:nvSpPr>
      <xdr:spPr bwMode="auto">
        <a:xfrm>
          <a:off x="22586043"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292" name="AutoShape 2" descr="Pasteque dessin images libres de droit, photos de Pasteque dessin |  Depositphotos">
          <a:extLst>
            <a:ext uri="{FF2B5EF4-FFF2-40B4-BE49-F238E27FC236}">
              <a16:creationId xmlns:a16="http://schemas.microsoft.com/office/drawing/2014/main" id="{0ACCF42F-51F9-4B67-95F1-C1ED68B3917B}"/>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293" name="AutoShape 4" descr="Pasteque dessin images libres de droit, photos de Pasteque dessin |  Depositphotos">
          <a:extLst>
            <a:ext uri="{FF2B5EF4-FFF2-40B4-BE49-F238E27FC236}">
              <a16:creationId xmlns:a16="http://schemas.microsoft.com/office/drawing/2014/main" id="{58EA5CBA-4F36-418C-A6EC-6404A098D3D2}"/>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294" name="AutoShape 2" descr="Pasteque dessin images libres de droit, photos de Pasteque dessin |  Depositphotos">
          <a:extLst>
            <a:ext uri="{FF2B5EF4-FFF2-40B4-BE49-F238E27FC236}">
              <a16:creationId xmlns:a16="http://schemas.microsoft.com/office/drawing/2014/main" id="{FF8716E3-A719-4A81-8F68-D9AB4997DDB2}"/>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295" name="AutoShape 2" descr="Pasteque dessin images libres de droit, photos de Pasteque dessin |  Depositphotos">
          <a:extLst>
            <a:ext uri="{FF2B5EF4-FFF2-40B4-BE49-F238E27FC236}">
              <a16:creationId xmlns:a16="http://schemas.microsoft.com/office/drawing/2014/main" id="{51A162E1-AC4B-490B-88E3-36F08CBF76F6}"/>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296" name="AutoShape 2" descr="Pasteque dessin images libres de droit, photos de Pasteque dessin |  Depositphotos">
          <a:extLst>
            <a:ext uri="{FF2B5EF4-FFF2-40B4-BE49-F238E27FC236}">
              <a16:creationId xmlns:a16="http://schemas.microsoft.com/office/drawing/2014/main" id="{A9EC3092-7A3D-4B11-B766-2EDBF185CD21}"/>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698500</xdr:colOff>
      <xdr:row>11</xdr:row>
      <xdr:rowOff>850900</xdr:rowOff>
    </xdr:from>
    <xdr:ext cx="304800" cy="304800"/>
    <xdr:sp macro="" textlink="">
      <xdr:nvSpPr>
        <xdr:cNvPr id="1297" name="AutoShape 4" descr="Pasteque dessin images libres de droit, photos de Pasteque dessin |  Depositphotos">
          <a:extLst>
            <a:ext uri="{FF2B5EF4-FFF2-40B4-BE49-F238E27FC236}">
              <a16:creationId xmlns:a16="http://schemas.microsoft.com/office/drawing/2014/main" id="{7A1B1658-1569-4947-B46E-9091D28982DA}"/>
            </a:ext>
          </a:extLst>
        </xdr:cNvPr>
        <xdr:cNvSpPr>
          <a:spLocks noChangeAspect="1" noChangeArrowheads="1"/>
        </xdr:cNvSpPr>
      </xdr:nvSpPr>
      <xdr:spPr bwMode="auto">
        <a:xfrm>
          <a:off x="217188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298" name="AutoShape 2" descr="Pasteque dessin images libres de droit, photos de Pasteque dessin |  Depositphotos">
          <a:extLst>
            <a:ext uri="{FF2B5EF4-FFF2-40B4-BE49-F238E27FC236}">
              <a16:creationId xmlns:a16="http://schemas.microsoft.com/office/drawing/2014/main" id="{AC55E8F5-FC8C-48E9-8F3B-E34F0895DADE}"/>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299" name="AutoShape 4" descr="Pasteque dessin images libres de droit, photos de Pasteque dessin |  Depositphotos">
          <a:extLst>
            <a:ext uri="{FF2B5EF4-FFF2-40B4-BE49-F238E27FC236}">
              <a16:creationId xmlns:a16="http://schemas.microsoft.com/office/drawing/2014/main" id="{BA5D7BE5-1015-4268-8C7F-F9706F5EA7BA}"/>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300" name="AutoShape 4" descr="Pasteque dessin images libres de droit, photos de Pasteque dessin |  Depositphotos">
          <a:extLst>
            <a:ext uri="{FF2B5EF4-FFF2-40B4-BE49-F238E27FC236}">
              <a16:creationId xmlns:a16="http://schemas.microsoft.com/office/drawing/2014/main" id="{4ED351B7-1B4C-480E-9AEE-DD5230ECBACF}"/>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301" name="AutoShape 4" descr="Pasteque dessin images libres de droit, photos de Pasteque dessin |  Depositphotos">
          <a:extLst>
            <a:ext uri="{FF2B5EF4-FFF2-40B4-BE49-F238E27FC236}">
              <a16:creationId xmlns:a16="http://schemas.microsoft.com/office/drawing/2014/main" id="{768FC2DB-5A28-4652-849C-8D1FE3A15C56}"/>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302" name="AutoShape 4" descr="Pasteque dessin images libres de droit, photos de Pasteque dessin |  Depositphotos">
          <a:extLst>
            <a:ext uri="{FF2B5EF4-FFF2-40B4-BE49-F238E27FC236}">
              <a16:creationId xmlns:a16="http://schemas.microsoft.com/office/drawing/2014/main" id="{BC522D26-05D9-4615-B722-FA34310AB253}"/>
            </a:ext>
          </a:extLst>
        </xdr:cNvPr>
        <xdr:cNvSpPr>
          <a:spLocks noChangeAspect="1" noChangeArrowheads="1"/>
        </xdr:cNvSpPr>
      </xdr:nvSpPr>
      <xdr:spPr bwMode="auto">
        <a:xfrm>
          <a:off x="21769614"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303" name="AutoShape 2" descr="Pasteque dessin images libres de droit, photos de Pasteque dessin |  Depositphotos">
          <a:extLst>
            <a:ext uri="{FF2B5EF4-FFF2-40B4-BE49-F238E27FC236}">
              <a16:creationId xmlns:a16="http://schemas.microsoft.com/office/drawing/2014/main" id="{8E16DA06-63D6-44D0-A7E4-ADDAFB409C7E}"/>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304" name="AutoShape 2" descr="Pasteque dessin images libres de droit, photos de Pasteque dessin |  Depositphotos">
          <a:extLst>
            <a:ext uri="{FF2B5EF4-FFF2-40B4-BE49-F238E27FC236}">
              <a16:creationId xmlns:a16="http://schemas.microsoft.com/office/drawing/2014/main" id="{71710E7B-91D7-4DFD-9C69-A7A6BB6BBE0E}"/>
            </a:ext>
          </a:extLst>
        </xdr:cNvPr>
        <xdr:cNvSpPr>
          <a:spLocks noChangeAspect="1" noChangeArrowheads="1"/>
        </xdr:cNvSpPr>
      </xdr:nvSpPr>
      <xdr:spPr bwMode="auto">
        <a:xfrm>
          <a:off x="21566414"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5" name="AutoShape 2" descr="Pasteque dessin images libres de droit, photos de Pasteque dessin |  Depositphotos">
          <a:extLst>
            <a:ext uri="{FF2B5EF4-FFF2-40B4-BE49-F238E27FC236}">
              <a16:creationId xmlns:a16="http://schemas.microsoft.com/office/drawing/2014/main" id="{375A4CF8-8840-4FC8-BB13-F95A3975449C}"/>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6" name="AutoShape 2" descr="Pasteque dessin images libres de droit, photos de Pasteque dessin |  Depositphotos">
          <a:extLst>
            <a:ext uri="{FF2B5EF4-FFF2-40B4-BE49-F238E27FC236}">
              <a16:creationId xmlns:a16="http://schemas.microsoft.com/office/drawing/2014/main" id="{286EF387-4501-4EBA-8836-4D105BA728B5}"/>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7" name="AutoShape 2" descr="Pasteque dessin images libres de droit, photos de Pasteque dessin |  Depositphotos">
          <a:extLst>
            <a:ext uri="{FF2B5EF4-FFF2-40B4-BE49-F238E27FC236}">
              <a16:creationId xmlns:a16="http://schemas.microsoft.com/office/drawing/2014/main" id="{22B5BD8E-26BC-42F0-881B-8C5A480B3AF0}"/>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8" name="AutoShape 2" descr="Pasteque dessin images libres de droit, photos de Pasteque dessin |  Depositphotos">
          <a:extLst>
            <a:ext uri="{FF2B5EF4-FFF2-40B4-BE49-F238E27FC236}">
              <a16:creationId xmlns:a16="http://schemas.microsoft.com/office/drawing/2014/main" id="{172C4850-611D-4452-BE9D-39E8025969C1}"/>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09" name="AutoShape 2" descr="Pasteque dessin images libres de droit, photos de Pasteque dessin |  Depositphotos">
          <a:extLst>
            <a:ext uri="{FF2B5EF4-FFF2-40B4-BE49-F238E27FC236}">
              <a16:creationId xmlns:a16="http://schemas.microsoft.com/office/drawing/2014/main" id="{EB239FFA-7A2A-4EFE-8776-E6BFA73B183F}"/>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0" name="AutoShape 2" descr="Pasteque dessin images libres de droit, photos de Pasteque dessin |  Depositphotos">
          <a:extLst>
            <a:ext uri="{FF2B5EF4-FFF2-40B4-BE49-F238E27FC236}">
              <a16:creationId xmlns:a16="http://schemas.microsoft.com/office/drawing/2014/main" id="{DF8EDB15-78D4-4409-AF7A-4C186EAE2634}"/>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1" name="AutoShape 2" descr="Pasteque dessin images libres de droit, photos de Pasteque dessin |  Depositphotos">
          <a:extLst>
            <a:ext uri="{FF2B5EF4-FFF2-40B4-BE49-F238E27FC236}">
              <a16:creationId xmlns:a16="http://schemas.microsoft.com/office/drawing/2014/main" id="{E315CCDC-F499-48E2-969E-AE665EC88721}"/>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2" name="AutoShape 2" descr="Pasteque dessin images libres de droit, photos de Pasteque dessin |  Depositphotos">
          <a:extLst>
            <a:ext uri="{FF2B5EF4-FFF2-40B4-BE49-F238E27FC236}">
              <a16:creationId xmlns:a16="http://schemas.microsoft.com/office/drawing/2014/main" id="{32F425C9-AE1F-4E9B-8D1C-F5FA21EEF2A0}"/>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3" name="AutoShape 2" descr="Pasteque dessin images libres de droit, photos de Pasteque dessin |  Depositphotos">
          <a:extLst>
            <a:ext uri="{FF2B5EF4-FFF2-40B4-BE49-F238E27FC236}">
              <a16:creationId xmlns:a16="http://schemas.microsoft.com/office/drawing/2014/main" id="{8CF8966E-4C82-4F72-8FA8-EAACB60B7473}"/>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14" name="AutoShape 2" descr="Pasteque dessin images libres de droit, photos de Pasteque dessin |  Depositphotos">
          <a:extLst>
            <a:ext uri="{FF2B5EF4-FFF2-40B4-BE49-F238E27FC236}">
              <a16:creationId xmlns:a16="http://schemas.microsoft.com/office/drawing/2014/main" id="{0080EA91-83B3-4FE6-A73A-ACB020E302D2}"/>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15" name="AutoShape 4" descr="Pasteque dessin images libres de droit, photos de Pasteque dessin |  Depositphotos">
          <a:extLst>
            <a:ext uri="{FF2B5EF4-FFF2-40B4-BE49-F238E27FC236}">
              <a16:creationId xmlns:a16="http://schemas.microsoft.com/office/drawing/2014/main" id="{1957FD1D-8EE7-4CE2-95FC-A6FBD0EB5D80}"/>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16" name="AutoShape 4" descr="Pasteque dessin images libres de droit, photos de Pasteque dessin |  Depositphotos">
          <a:extLst>
            <a:ext uri="{FF2B5EF4-FFF2-40B4-BE49-F238E27FC236}">
              <a16:creationId xmlns:a16="http://schemas.microsoft.com/office/drawing/2014/main" id="{741B3212-1E2F-410E-9658-154C926F3FE8}"/>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17" name="AutoShape 2" descr="Pasteque dessin images libres de droit, photos de Pasteque dessin |  Depositphotos">
          <a:extLst>
            <a:ext uri="{FF2B5EF4-FFF2-40B4-BE49-F238E27FC236}">
              <a16:creationId xmlns:a16="http://schemas.microsoft.com/office/drawing/2014/main" id="{F8929892-4607-40C4-92C5-9C059A168733}"/>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18" name="AutoShape 2" descr="Pasteque dessin images libres de droit, photos de Pasteque dessin |  Depositphotos">
          <a:extLst>
            <a:ext uri="{FF2B5EF4-FFF2-40B4-BE49-F238E27FC236}">
              <a16:creationId xmlns:a16="http://schemas.microsoft.com/office/drawing/2014/main" id="{5D39F03A-3798-4321-96AC-D079C4AEE4F4}"/>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19" name="AutoShape 2" descr="Pasteque dessin images libres de droit, photos de Pasteque dessin |  Depositphotos">
          <a:extLst>
            <a:ext uri="{FF2B5EF4-FFF2-40B4-BE49-F238E27FC236}">
              <a16:creationId xmlns:a16="http://schemas.microsoft.com/office/drawing/2014/main" id="{26DBC837-5094-4693-933E-5C6871939E95}"/>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20" name="AutoShape 2" descr="Pasteque dessin images libres de droit, photos de Pasteque dessin |  Depositphotos">
          <a:extLst>
            <a:ext uri="{FF2B5EF4-FFF2-40B4-BE49-F238E27FC236}">
              <a16:creationId xmlns:a16="http://schemas.microsoft.com/office/drawing/2014/main" id="{497F26A4-DCDB-4D80-AE19-5A728063B901}"/>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21" name="AutoShape 4" descr="Pasteque dessin images libres de droit, photos de Pasteque dessin |  Depositphotos">
          <a:extLst>
            <a:ext uri="{FF2B5EF4-FFF2-40B4-BE49-F238E27FC236}">
              <a16:creationId xmlns:a16="http://schemas.microsoft.com/office/drawing/2014/main" id="{640451EA-DBDC-4A4C-BD11-EA9FC7063927}"/>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22" name="AutoShape 2" descr="Pasteque dessin images libres de droit, photos de Pasteque dessin |  Depositphotos">
          <a:extLst>
            <a:ext uri="{FF2B5EF4-FFF2-40B4-BE49-F238E27FC236}">
              <a16:creationId xmlns:a16="http://schemas.microsoft.com/office/drawing/2014/main" id="{AB26AA15-E178-4E1B-8E30-E5DADDF271FF}"/>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23" name="AutoShape 4" descr="Pasteque dessin images libres de droit, photos de Pasteque dessin |  Depositphotos">
          <a:extLst>
            <a:ext uri="{FF2B5EF4-FFF2-40B4-BE49-F238E27FC236}">
              <a16:creationId xmlns:a16="http://schemas.microsoft.com/office/drawing/2014/main" id="{2E28C0F5-68C9-4915-8C4D-44B1F3AFDCA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24" name="AutoShape 4" descr="Pasteque dessin images libres de droit, photos de Pasteque dessin |  Depositphotos">
          <a:extLst>
            <a:ext uri="{FF2B5EF4-FFF2-40B4-BE49-F238E27FC236}">
              <a16:creationId xmlns:a16="http://schemas.microsoft.com/office/drawing/2014/main" id="{1316CDEE-BEB6-4B67-8794-7E01F61C9770}"/>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25" name="AutoShape 4" descr="Pasteque dessin images libres de droit, photos de Pasteque dessin |  Depositphotos">
          <a:extLst>
            <a:ext uri="{FF2B5EF4-FFF2-40B4-BE49-F238E27FC236}">
              <a16:creationId xmlns:a16="http://schemas.microsoft.com/office/drawing/2014/main" id="{901698AF-9237-4317-9644-2F6DB9C337FF}"/>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26" name="AutoShape 4" descr="Pasteque dessin images libres de droit, photos de Pasteque dessin |  Depositphotos">
          <a:extLst>
            <a:ext uri="{FF2B5EF4-FFF2-40B4-BE49-F238E27FC236}">
              <a16:creationId xmlns:a16="http://schemas.microsoft.com/office/drawing/2014/main" id="{BC8AB45C-0D03-4F6F-B0B1-4B052619AB6B}"/>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27" name="AutoShape 2" descr="Pasteque dessin images libres de droit, photos de Pasteque dessin |  Depositphotos">
          <a:extLst>
            <a:ext uri="{FF2B5EF4-FFF2-40B4-BE49-F238E27FC236}">
              <a16:creationId xmlns:a16="http://schemas.microsoft.com/office/drawing/2014/main" id="{B772F97A-955C-4841-9B04-09BBE49931A6}"/>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28" name="AutoShape 2" descr="Pasteque dessin images libres de droit, photos de Pasteque dessin |  Depositphotos">
          <a:extLst>
            <a:ext uri="{FF2B5EF4-FFF2-40B4-BE49-F238E27FC236}">
              <a16:creationId xmlns:a16="http://schemas.microsoft.com/office/drawing/2014/main" id="{D7DDF536-E9D8-4BE0-BAD5-A8D4FB5CCB4E}"/>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29" name="AutoShape 4" descr="Pasteque dessin images libres de droit, photos de Pasteque dessin |  Depositphotos">
          <a:extLst>
            <a:ext uri="{FF2B5EF4-FFF2-40B4-BE49-F238E27FC236}">
              <a16:creationId xmlns:a16="http://schemas.microsoft.com/office/drawing/2014/main" id="{FD9D38BF-F24F-4508-A4F8-F342EA61C240}"/>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30" name="AutoShape 2" descr="Pasteque dessin images libres de droit, photos de Pasteque dessin |  Depositphotos">
          <a:extLst>
            <a:ext uri="{FF2B5EF4-FFF2-40B4-BE49-F238E27FC236}">
              <a16:creationId xmlns:a16="http://schemas.microsoft.com/office/drawing/2014/main" id="{E756545C-936C-4A38-9CAF-68A690549671}"/>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1" name="AutoShape 4" descr="Pasteque dessin images libres de droit, photos de Pasteque dessin |  Depositphotos">
          <a:extLst>
            <a:ext uri="{FF2B5EF4-FFF2-40B4-BE49-F238E27FC236}">
              <a16:creationId xmlns:a16="http://schemas.microsoft.com/office/drawing/2014/main" id="{73C13A8C-FC52-4A49-A9F6-DAB0AF3E07ED}"/>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2" name="AutoShape 4" descr="Pasteque dessin images libres de droit, photos de Pasteque dessin |  Depositphotos">
          <a:extLst>
            <a:ext uri="{FF2B5EF4-FFF2-40B4-BE49-F238E27FC236}">
              <a16:creationId xmlns:a16="http://schemas.microsoft.com/office/drawing/2014/main" id="{35079A46-C9FE-49C1-B963-5BD35B33ECEC}"/>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3" name="AutoShape 4" descr="Pasteque dessin images libres de droit, photos de Pasteque dessin |  Depositphotos">
          <a:extLst>
            <a:ext uri="{FF2B5EF4-FFF2-40B4-BE49-F238E27FC236}">
              <a16:creationId xmlns:a16="http://schemas.microsoft.com/office/drawing/2014/main" id="{4411E8CB-9623-4453-BF47-3A9E3EF7C704}"/>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4" name="AutoShape 4" descr="Pasteque dessin images libres de droit, photos de Pasteque dessin |  Depositphotos">
          <a:extLst>
            <a:ext uri="{FF2B5EF4-FFF2-40B4-BE49-F238E27FC236}">
              <a16:creationId xmlns:a16="http://schemas.microsoft.com/office/drawing/2014/main" id="{B5BC1924-5E96-4F33-A625-C613F009ACA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35" name="AutoShape 2" descr="Pasteque dessin images libres de droit, photos de Pasteque dessin |  Depositphotos">
          <a:extLst>
            <a:ext uri="{FF2B5EF4-FFF2-40B4-BE49-F238E27FC236}">
              <a16:creationId xmlns:a16="http://schemas.microsoft.com/office/drawing/2014/main" id="{349ED745-4263-43BF-A652-8A4F9DF96491}"/>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36" name="AutoShape 4" descr="Pasteque dessin images libres de droit, photos de Pasteque dessin |  Depositphotos">
          <a:extLst>
            <a:ext uri="{FF2B5EF4-FFF2-40B4-BE49-F238E27FC236}">
              <a16:creationId xmlns:a16="http://schemas.microsoft.com/office/drawing/2014/main" id="{19E63FB4-CC08-4278-A994-757DEAF8AC49}"/>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37" name="AutoShape 2" descr="Pasteque dessin images libres de droit, photos de Pasteque dessin |  Depositphotos">
          <a:extLst>
            <a:ext uri="{FF2B5EF4-FFF2-40B4-BE49-F238E27FC236}">
              <a16:creationId xmlns:a16="http://schemas.microsoft.com/office/drawing/2014/main" id="{011325A1-952A-45E8-905A-75B6864D91DB}"/>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8" name="AutoShape 4" descr="Pasteque dessin images libres de droit, photos de Pasteque dessin |  Depositphotos">
          <a:extLst>
            <a:ext uri="{FF2B5EF4-FFF2-40B4-BE49-F238E27FC236}">
              <a16:creationId xmlns:a16="http://schemas.microsoft.com/office/drawing/2014/main" id="{57A80DD3-B9BA-412F-85AD-0EDCA9C7C12C}"/>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39" name="AutoShape 4" descr="Pasteque dessin images libres de droit, photos de Pasteque dessin |  Depositphotos">
          <a:extLst>
            <a:ext uri="{FF2B5EF4-FFF2-40B4-BE49-F238E27FC236}">
              <a16:creationId xmlns:a16="http://schemas.microsoft.com/office/drawing/2014/main" id="{623B238C-08EB-4EF6-9C6F-BFA648964765}"/>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340" name="AutoShape 4" descr="Pasteque dessin images libres de droit, photos de Pasteque dessin |  Depositphotos">
          <a:extLst>
            <a:ext uri="{FF2B5EF4-FFF2-40B4-BE49-F238E27FC236}">
              <a16:creationId xmlns:a16="http://schemas.microsoft.com/office/drawing/2014/main" id="{6B68416F-AC39-4958-AD94-0FFC16E0FD71}"/>
            </a:ext>
          </a:extLst>
        </xdr:cNvPr>
        <xdr:cNvSpPr>
          <a:spLocks noChangeAspect="1" noChangeArrowheads="1"/>
        </xdr:cNvSpPr>
      </xdr:nvSpPr>
      <xdr:spPr bwMode="auto">
        <a:xfrm>
          <a:off x="22586043" y="46064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341" name="AutoShape 2" descr="Pasteque dessin images libres de droit, photos de Pasteque dessin |  Depositphotos">
          <a:extLst>
            <a:ext uri="{FF2B5EF4-FFF2-40B4-BE49-F238E27FC236}">
              <a16:creationId xmlns:a16="http://schemas.microsoft.com/office/drawing/2014/main" id="{C8DAA214-1D91-47DD-B87D-CEC50F249A75}"/>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42" name="AutoShape 4" descr="Pasteque dessin images libres de droit, photos de Pasteque dessin |  Depositphotos">
          <a:extLst>
            <a:ext uri="{FF2B5EF4-FFF2-40B4-BE49-F238E27FC236}">
              <a16:creationId xmlns:a16="http://schemas.microsoft.com/office/drawing/2014/main" id="{4D57B3A9-CFC3-4A46-9BE0-EF6A6C38C43D}"/>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43" name="AutoShape 2" descr="Pasteque dessin images libres de droit, photos de Pasteque dessin |  Depositphotos">
          <a:extLst>
            <a:ext uri="{FF2B5EF4-FFF2-40B4-BE49-F238E27FC236}">
              <a16:creationId xmlns:a16="http://schemas.microsoft.com/office/drawing/2014/main" id="{608E32B0-DA9B-43D1-991B-CDFE3A0B1382}"/>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44" name="AutoShape 4" descr="Pasteque dessin images libres de droit, photos de Pasteque dessin |  Depositphotos">
          <a:extLst>
            <a:ext uri="{FF2B5EF4-FFF2-40B4-BE49-F238E27FC236}">
              <a16:creationId xmlns:a16="http://schemas.microsoft.com/office/drawing/2014/main" id="{988CE691-86A9-47AF-B1BD-9695BEA95EAE}"/>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45" name="AutoShape 4" descr="Pasteque dessin images libres de droit, photos de Pasteque dessin |  Depositphotos">
          <a:extLst>
            <a:ext uri="{FF2B5EF4-FFF2-40B4-BE49-F238E27FC236}">
              <a16:creationId xmlns:a16="http://schemas.microsoft.com/office/drawing/2014/main" id="{B2178FB2-1C44-4623-A9F7-601923C83B85}"/>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46" name="AutoShape 4" descr="Pasteque dessin images libres de droit, photos de Pasteque dessin |  Depositphotos">
          <a:extLst>
            <a:ext uri="{FF2B5EF4-FFF2-40B4-BE49-F238E27FC236}">
              <a16:creationId xmlns:a16="http://schemas.microsoft.com/office/drawing/2014/main" id="{C835F8D6-E44E-4882-9E7E-72F0B99F3136}"/>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47" name="AutoShape 4" descr="Pasteque dessin images libres de droit, photos de Pasteque dessin |  Depositphotos">
          <a:extLst>
            <a:ext uri="{FF2B5EF4-FFF2-40B4-BE49-F238E27FC236}">
              <a16:creationId xmlns:a16="http://schemas.microsoft.com/office/drawing/2014/main" id="{B313151F-0F8D-42D4-BE4B-8457B010B228}"/>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48" name="AutoShape 2" descr="Pasteque dessin images libres de droit, photos de Pasteque dessin |  Depositphotos">
          <a:extLst>
            <a:ext uri="{FF2B5EF4-FFF2-40B4-BE49-F238E27FC236}">
              <a16:creationId xmlns:a16="http://schemas.microsoft.com/office/drawing/2014/main" id="{24FAB8A3-F3C4-451D-8491-130CFE18C946}"/>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349" name="AutoShape 4" descr="Pasteque dessin images libres de droit, photos de Pasteque dessin |  Depositphotos">
          <a:extLst>
            <a:ext uri="{FF2B5EF4-FFF2-40B4-BE49-F238E27FC236}">
              <a16:creationId xmlns:a16="http://schemas.microsoft.com/office/drawing/2014/main" id="{B3D7005E-D068-4133-B795-124C40B2892B}"/>
            </a:ext>
          </a:extLst>
        </xdr:cNvPr>
        <xdr:cNvSpPr>
          <a:spLocks noChangeAspect="1" noChangeArrowheads="1"/>
        </xdr:cNvSpPr>
      </xdr:nvSpPr>
      <xdr:spPr bwMode="auto">
        <a:xfrm>
          <a:off x="225352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350" name="AutoShape 2" descr="Pasteque dessin images libres de droit, photos de Pasteque dessin |  Depositphotos">
          <a:extLst>
            <a:ext uri="{FF2B5EF4-FFF2-40B4-BE49-F238E27FC236}">
              <a16:creationId xmlns:a16="http://schemas.microsoft.com/office/drawing/2014/main" id="{A3123297-9141-4BFE-85EA-84CAAE68982B}"/>
            </a:ext>
          </a:extLst>
        </xdr:cNvPr>
        <xdr:cNvSpPr>
          <a:spLocks noChangeAspect="1" noChangeArrowheads="1"/>
        </xdr:cNvSpPr>
      </xdr:nvSpPr>
      <xdr:spPr bwMode="auto">
        <a:xfrm>
          <a:off x="223828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51" name="AutoShape 4" descr="Pasteque dessin images libres de droit, photos de Pasteque dessin |  Depositphotos">
          <a:extLst>
            <a:ext uri="{FF2B5EF4-FFF2-40B4-BE49-F238E27FC236}">
              <a16:creationId xmlns:a16="http://schemas.microsoft.com/office/drawing/2014/main" id="{24504123-17ED-4EC5-BD6B-6C182B17C477}"/>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352" name="AutoShape 4" descr="Pasteque dessin images libres de droit, photos de Pasteque dessin |  Depositphotos">
          <a:extLst>
            <a:ext uri="{FF2B5EF4-FFF2-40B4-BE49-F238E27FC236}">
              <a16:creationId xmlns:a16="http://schemas.microsoft.com/office/drawing/2014/main" id="{8AB751A8-7C26-49F0-9D4C-602B2B8C91B1}"/>
            </a:ext>
          </a:extLst>
        </xdr:cNvPr>
        <xdr:cNvSpPr>
          <a:spLocks noChangeAspect="1" noChangeArrowheads="1"/>
        </xdr:cNvSpPr>
      </xdr:nvSpPr>
      <xdr:spPr bwMode="auto">
        <a:xfrm>
          <a:off x="22586043" y="46046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4" name="AutoShape 2" descr="Pasteque dessin images libres de droit, photos de Pasteque dessin |  Depositphotos">
          <a:extLst>
            <a:ext uri="{FF2B5EF4-FFF2-40B4-BE49-F238E27FC236}">
              <a16:creationId xmlns:a16="http://schemas.microsoft.com/office/drawing/2014/main" id="{70006A30-08EB-4D25-A176-8F8896D94E7D}"/>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5" name="AutoShape 2" descr="Pasteque dessin images libres de droit, photos de Pasteque dessin |  Depositphotos">
          <a:extLst>
            <a:ext uri="{FF2B5EF4-FFF2-40B4-BE49-F238E27FC236}">
              <a16:creationId xmlns:a16="http://schemas.microsoft.com/office/drawing/2014/main" id="{A1E9B606-BA62-4D75-B294-EE02F0D0587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6" name="AutoShape 2" descr="Pasteque dessin images libres de droit, photos de Pasteque dessin |  Depositphotos">
          <a:extLst>
            <a:ext uri="{FF2B5EF4-FFF2-40B4-BE49-F238E27FC236}">
              <a16:creationId xmlns:a16="http://schemas.microsoft.com/office/drawing/2014/main" id="{11D06B04-1354-47C3-8EF0-B1A015BED8E6}"/>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7" name="AutoShape 2" descr="Pasteque dessin images libres de droit, photos de Pasteque dessin |  Depositphotos">
          <a:extLst>
            <a:ext uri="{FF2B5EF4-FFF2-40B4-BE49-F238E27FC236}">
              <a16:creationId xmlns:a16="http://schemas.microsoft.com/office/drawing/2014/main" id="{7D465DED-A03F-449E-9322-14C0929FA50F}"/>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8" name="AutoShape 2" descr="Pasteque dessin images libres de droit, photos de Pasteque dessin |  Depositphotos">
          <a:extLst>
            <a:ext uri="{FF2B5EF4-FFF2-40B4-BE49-F238E27FC236}">
              <a16:creationId xmlns:a16="http://schemas.microsoft.com/office/drawing/2014/main" id="{EA8138E2-F811-45B5-A0CC-AA4B900D8A2A}"/>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59" name="AutoShape 2" descr="Pasteque dessin images libres de droit, photos de Pasteque dessin |  Depositphotos">
          <a:extLst>
            <a:ext uri="{FF2B5EF4-FFF2-40B4-BE49-F238E27FC236}">
              <a16:creationId xmlns:a16="http://schemas.microsoft.com/office/drawing/2014/main" id="{C5D473B4-30BD-4120-A223-FB7B3B0174C0}"/>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60" name="AutoShape 2" descr="Pasteque dessin images libres de droit, photos de Pasteque dessin |  Depositphotos">
          <a:extLst>
            <a:ext uri="{FF2B5EF4-FFF2-40B4-BE49-F238E27FC236}">
              <a16:creationId xmlns:a16="http://schemas.microsoft.com/office/drawing/2014/main" id="{153309F1-7736-4E74-B549-F9CC1147E233}"/>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13</xdr:row>
      <xdr:rowOff>850900</xdr:rowOff>
    </xdr:from>
    <xdr:ext cx="304800" cy="304800"/>
    <xdr:sp macro="" textlink="">
      <xdr:nvSpPr>
        <xdr:cNvPr id="1361" name="AutoShape 4" descr="Pasteque dessin images libres de droit, photos de Pasteque dessin |  Depositphotos">
          <a:extLst>
            <a:ext uri="{FF2B5EF4-FFF2-40B4-BE49-F238E27FC236}">
              <a16:creationId xmlns:a16="http://schemas.microsoft.com/office/drawing/2014/main" id="{44320573-F457-44E0-8718-4F526C0E9BF6}"/>
            </a:ext>
          </a:extLst>
        </xdr:cNvPr>
        <xdr:cNvSpPr>
          <a:spLocks noChangeAspect="1" noChangeArrowheads="1"/>
        </xdr:cNvSpPr>
      </xdr:nvSpPr>
      <xdr:spPr bwMode="auto">
        <a:xfrm>
          <a:off x="225352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1362" name="AutoShape 2" descr="Pasteque dessin images libres de droit, photos de Pasteque dessin |  Depositphotos">
          <a:extLst>
            <a:ext uri="{FF2B5EF4-FFF2-40B4-BE49-F238E27FC236}">
              <a16:creationId xmlns:a16="http://schemas.microsoft.com/office/drawing/2014/main" id="{6E656076-12D8-4B56-9EFD-081D9FF24E04}"/>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63" name="AutoShape 4" descr="Pasteque dessin images libres de droit, photos de Pasteque dessin |  Depositphotos">
          <a:extLst>
            <a:ext uri="{FF2B5EF4-FFF2-40B4-BE49-F238E27FC236}">
              <a16:creationId xmlns:a16="http://schemas.microsoft.com/office/drawing/2014/main" id="{65F4A265-D714-4922-A4FC-60F2EED0D55C}"/>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64" name="AutoShape 4" descr="Pasteque dessin images libres de droit, photos de Pasteque dessin |  Depositphotos">
          <a:extLst>
            <a:ext uri="{FF2B5EF4-FFF2-40B4-BE49-F238E27FC236}">
              <a16:creationId xmlns:a16="http://schemas.microsoft.com/office/drawing/2014/main" id="{20C784F3-ED23-4EBD-8915-47239DDCC0EE}"/>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65" name="AutoShape 4" descr="Pasteque dessin images libres de droit, photos de Pasteque dessin |  Depositphotos">
          <a:extLst>
            <a:ext uri="{FF2B5EF4-FFF2-40B4-BE49-F238E27FC236}">
              <a16:creationId xmlns:a16="http://schemas.microsoft.com/office/drawing/2014/main" id="{E0E5E022-CE64-455D-9F7E-387675A0B20E}"/>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66" name="AutoShape 4" descr="Pasteque dessin images libres de droit, photos de Pasteque dessin |  Depositphotos">
          <a:extLst>
            <a:ext uri="{FF2B5EF4-FFF2-40B4-BE49-F238E27FC236}">
              <a16:creationId xmlns:a16="http://schemas.microsoft.com/office/drawing/2014/main" id="{9F7C8877-5465-4907-9C9B-5B556CF1A558}"/>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1367" name="AutoShape 2" descr="Pasteque dessin images libres de droit, photos de Pasteque dessin |  Depositphotos">
          <a:extLst>
            <a:ext uri="{FF2B5EF4-FFF2-40B4-BE49-F238E27FC236}">
              <a16:creationId xmlns:a16="http://schemas.microsoft.com/office/drawing/2014/main" id="{7084DFA0-1403-400D-9B52-4B201667398C}"/>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13</xdr:row>
      <xdr:rowOff>850900</xdr:rowOff>
    </xdr:from>
    <xdr:ext cx="304800" cy="304800"/>
    <xdr:sp macro="" textlink="">
      <xdr:nvSpPr>
        <xdr:cNvPr id="1368" name="AutoShape 4" descr="Pasteque dessin images libres de droit, photos de Pasteque dessin |  Depositphotos">
          <a:extLst>
            <a:ext uri="{FF2B5EF4-FFF2-40B4-BE49-F238E27FC236}">
              <a16:creationId xmlns:a16="http://schemas.microsoft.com/office/drawing/2014/main" id="{7A29EEDD-66A7-4F8E-81A9-E5815D03C6A7}"/>
            </a:ext>
          </a:extLst>
        </xdr:cNvPr>
        <xdr:cNvSpPr>
          <a:spLocks noChangeAspect="1" noChangeArrowheads="1"/>
        </xdr:cNvSpPr>
      </xdr:nvSpPr>
      <xdr:spPr bwMode="auto">
        <a:xfrm>
          <a:off x="225352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13</xdr:row>
      <xdr:rowOff>1257300</xdr:rowOff>
    </xdr:from>
    <xdr:ext cx="304800" cy="304800"/>
    <xdr:sp macro="" textlink="">
      <xdr:nvSpPr>
        <xdr:cNvPr id="1369" name="AutoShape 2" descr="Pasteque dessin images libres de droit, photos de Pasteque dessin |  Depositphotos">
          <a:extLst>
            <a:ext uri="{FF2B5EF4-FFF2-40B4-BE49-F238E27FC236}">
              <a16:creationId xmlns:a16="http://schemas.microsoft.com/office/drawing/2014/main" id="{5FF52698-DEE9-4AC5-B906-4C07A59CAA5E}"/>
            </a:ext>
          </a:extLst>
        </xdr:cNvPr>
        <xdr:cNvSpPr>
          <a:spLocks noChangeAspect="1" noChangeArrowheads="1"/>
        </xdr:cNvSpPr>
      </xdr:nvSpPr>
      <xdr:spPr bwMode="auto">
        <a:xfrm>
          <a:off x="22382843"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70" name="AutoShape 4" descr="Pasteque dessin images libres de droit, photos de Pasteque dessin |  Depositphotos">
          <a:extLst>
            <a:ext uri="{FF2B5EF4-FFF2-40B4-BE49-F238E27FC236}">
              <a16:creationId xmlns:a16="http://schemas.microsoft.com/office/drawing/2014/main" id="{EC4C90F5-BB4E-402C-ABAA-472DA9A510C5}"/>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71" name="AutoShape 4" descr="Pasteque dessin images libres de droit, photos de Pasteque dessin |  Depositphotos">
          <a:extLst>
            <a:ext uri="{FF2B5EF4-FFF2-40B4-BE49-F238E27FC236}">
              <a16:creationId xmlns:a16="http://schemas.microsoft.com/office/drawing/2014/main" id="{A3EC5265-63EB-4385-B08F-C666E2BFBBBF}"/>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72" name="AutoShape 4" descr="Pasteque dessin images libres de droit, photos de Pasteque dessin |  Depositphotos">
          <a:extLst>
            <a:ext uri="{FF2B5EF4-FFF2-40B4-BE49-F238E27FC236}">
              <a16:creationId xmlns:a16="http://schemas.microsoft.com/office/drawing/2014/main" id="{3B48E0F1-7BC6-4CF5-801E-800D94DCDDC0}"/>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13</xdr:row>
      <xdr:rowOff>850900</xdr:rowOff>
    </xdr:from>
    <xdr:ext cx="304800" cy="304800"/>
    <xdr:sp macro="" textlink="">
      <xdr:nvSpPr>
        <xdr:cNvPr id="1373" name="AutoShape 4" descr="Pasteque dessin images libres de droit, photos de Pasteque dessin |  Depositphotos">
          <a:extLst>
            <a:ext uri="{FF2B5EF4-FFF2-40B4-BE49-F238E27FC236}">
              <a16:creationId xmlns:a16="http://schemas.microsoft.com/office/drawing/2014/main" id="{EBCAFE9A-A4B4-450F-82AD-21D2D143D0AE}"/>
            </a:ext>
          </a:extLst>
        </xdr:cNvPr>
        <xdr:cNvSpPr>
          <a:spLocks noChangeAspect="1" noChangeArrowheads="1"/>
        </xdr:cNvSpPr>
      </xdr:nvSpPr>
      <xdr:spPr bwMode="auto">
        <a:xfrm>
          <a:off x="22586043"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74" name="AutoShape 2" descr="Pasteque dessin images libres de droit, photos de Pasteque dessin |  Depositphotos">
          <a:extLst>
            <a:ext uri="{FF2B5EF4-FFF2-40B4-BE49-F238E27FC236}">
              <a16:creationId xmlns:a16="http://schemas.microsoft.com/office/drawing/2014/main" id="{77D18204-E8C8-4B35-9E2A-81C4CC55DC7C}"/>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75" name="AutoShape 2" descr="Pasteque dessin images libres de droit, photos de Pasteque dessin |  Depositphotos">
          <a:extLst>
            <a:ext uri="{FF2B5EF4-FFF2-40B4-BE49-F238E27FC236}">
              <a16:creationId xmlns:a16="http://schemas.microsoft.com/office/drawing/2014/main" id="{B9754097-0767-484E-BA37-5EB458367053}"/>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376" name="AutoShape 2" descr="Pasteque dessin images libres de droit, photos de Pasteque dessin |  Depositphotos">
          <a:extLst>
            <a:ext uri="{FF2B5EF4-FFF2-40B4-BE49-F238E27FC236}">
              <a16:creationId xmlns:a16="http://schemas.microsoft.com/office/drawing/2014/main" id="{10F41300-1BBA-43D5-B75A-94207F1DAB87}"/>
            </a:ext>
          </a:extLst>
        </xdr:cNvPr>
        <xdr:cNvSpPr>
          <a:spLocks noChangeAspect="1" noChangeArrowheads="1"/>
        </xdr:cNvSpPr>
      </xdr:nvSpPr>
      <xdr:spPr bwMode="auto">
        <a:xfrm>
          <a:off x="22382843"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77" name="AutoShape 4" descr="Pasteque dessin images libres de droit, photos de Pasteque dessin |  Depositphotos">
          <a:extLst>
            <a:ext uri="{FF2B5EF4-FFF2-40B4-BE49-F238E27FC236}">
              <a16:creationId xmlns:a16="http://schemas.microsoft.com/office/drawing/2014/main" id="{12E543C8-923F-4334-9C18-C012D675787C}"/>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78" name="AutoShape 4" descr="Pasteque dessin images libres de droit, photos de Pasteque dessin |  Depositphotos">
          <a:extLst>
            <a:ext uri="{FF2B5EF4-FFF2-40B4-BE49-F238E27FC236}">
              <a16:creationId xmlns:a16="http://schemas.microsoft.com/office/drawing/2014/main" id="{CCEF9075-A51B-45A4-8002-2E19C5CF09F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79" name="AutoShape 2" descr="Pasteque dessin images libres de droit, photos de Pasteque dessin |  Depositphotos">
          <a:extLst>
            <a:ext uri="{FF2B5EF4-FFF2-40B4-BE49-F238E27FC236}">
              <a16:creationId xmlns:a16="http://schemas.microsoft.com/office/drawing/2014/main" id="{FD4C3799-1A24-4D90-9985-CC9B13BC17E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0" name="AutoShape 2" descr="Pasteque dessin images libres de droit, photos de Pasteque dessin |  Depositphotos">
          <a:extLst>
            <a:ext uri="{FF2B5EF4-FFF2-40B4-BE49-F238E27FC236}">
              <a16:creationId xmlns:a16="http://schemas.microsoft.com/office/drawing/2014/main" id="{87424987-EC34-4E16-95AC-9C0129E2BF7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1" name="AutoShape 2" descr="Pasteque dessin images libres de droit, photos de Pasteque dessin |  Depositphotos">
          <a:extLst>
            <a:ext uri="{FF2B5EF4-FFF2-40B4-BE49-F238E27FC236}">
              <a16:creationId xmlns:a16="http://schemas.microsoft.com/office/drawing/2014/main" id="{3ABD618C-A438-4F06-BCCD-BC02B403581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2" name="AutoShape 2" descr="Pasteque dessin images libres de droit, photos de Pasteque dessin |  Depositphotos">
          <a:extLst>
            <a:ext uri="{FF2B5EF4-FFF2-40B4-BE49-F238E27FC236}">
              <a16:creationId xmlns:a16="http://schemas.microsoft.com/office/drawing/2014/main" id="{EFC9C977-EF80-42F6-8AAB-563BA659374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383" name="AutoShape 4" descr="Pasteque dessin images libres de droit, photos de Pasteque dessin |  Depositphotos">
          <a:extLst>
            <a:ext uri="{FF2B5EF4-FFF2-40B4-BE49-F238E27FC236}">
              <a16:creationId xmlns:a16="http://schemas.microsoft.com/office/drawing/2014/main" id="{DD4A6E3A-A83A-413D-846D-9CAAD29A63F8}"/>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4" name="AutoShape 2" descr="Pasteque dessin images libres de droit, photos de Pasteque dessin |  Depositphotos">
          <a:extLst>
            <a:ext uri="{FF2B5EF4-FFF2-40B4-BE49-F238E27FC236}">
              <a16:creationId xmlns:a16="http://schemas.microsoft.com/office/drawing/2014/main" id="{4B20DCD3-38BC-41CA-937A-1A25D0ADD569}"/>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85" name="AutoShape 4" descr="Pasteque dessin images libres de droit, photos de Pasteque dessin |  Depositphotos">
          <a:extLst>
            <a:ext uri="{FF2B5EF4-FFF2-40B4-BE49-F238E27FC236}">
              <a16:creationId xmlns:a16="http://schemas.microsoft.com/office/drawing/2014/main" id="{F8B10A6F-D4FD-4F6F-A04E-2938BE3FF55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86" name="AutoShape 4" descr="Pasteque dessin images libres de droit, photos de Pasteque dessin |  Depositphotos">
          <a:extLst>
            <a:ext uri="{FF2B5EF4-FFF2-40B4-BE49-F238E27FC236}">
              <a16:creationId xmlns:a16="http://schemas.microsoft.com/office/drawing/2014/main" id="{2F2C595B-AF9B-4A36-86D8-4794D7091E65}"/>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87" name="AutoShape 4" descr="Pasteque dessin images libres de droit, photos de Pasteque dessin |  Depositphotos">
          <a:extLst>
            <a:ext uri="{FF2B5EF4-FFF2-40B4-BE49-F238E27FC236}">
              <a16:creationId xmlns:a16="http://schemas.microsoft.com/office/drawing/2014/main" id="{69416D74-5E30-44BE-9876-F47B6F9EF9A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388" name="AutoShape 4" descr="Pasteque dessin images libres de droit, photos de Pasteque dessin |  Depositphotos">
          <a:extLst>
            <a:ext uri="{FF2B5EF4-FFF2-40B4-BE49-F238E27FC236}">
              <a16:creationId xmlns:a16="http://schemas.microsoft.com/office/drawing/2014/main" id="{8F66B455-2D58-4115-B7F1-1AFD20062A26}"/>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89" name="AutoShape 2" descr="Pasteque dessin images libres de droit, photos de Pasteque dessin |  Depositphotos">
          <a:extLst>
            <a:ext uri="{FF2B5EF4-FFF2-40B4-BE49-F238E27FC236}">
              <a16:creationId xmlns:a16="http://schemas.microsoft.com/office/drawing/2014/main" id="{62FF5794-0E1D-44A5-9C3B-7F47E0501DA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390" name="AutoShape 2" descr="Pasteque dessin images libres de droit, photos de Pasteque dessin |  Depositphotos">
          <a:extLst>
            <a:ext uri="{FF2B5EF4-FFF2-40B4-BE49-F238E27FC236}">
              <a16:creationId xmlns:a16="http://schemas.microsoft.com/office/drawing/2014/main" id="{D02FF75E-68F8-4D45-AB3B-0622A1B3454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391" name="AutoShape 4" descr="Pasteque dessin images libres de droit, photos de Pasteque dessin |  Depositphotos">
          <a:extLst>
            <a:ext uri="{FF2B5EF4-FFF2-40B4-BE49-F238E27FC236}">
              <a16:creationId xmlns:a16="http://schemas.microsoft.com/office/drawing/2014/main" id="{A28281DD-23B3-45F9-87D3-FAE2F0621B2D}"/>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392" name="AutoShape 2" descr="Pasteque dessin images libres de droit, photos de Pasteque dessin |  Depositphotos">
          <a:extLst>
            <a:ext uri="{FF2B5EF4-FFF2-40B4-BE49-F238E27FC236}">
              <a16:creationId xmlns:a16="http://schemas.microsoft.com/office/drawing/2014/main" id="{63F1EDB7-918F-41DB-98B9-99034FD301E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393" name="AutoShape 4" descr="Pasteque dessin images libres de droit, photos de Pasteque dessin |  Depositphotos">
          <a:extLst>
            <a:ext uri="{FF2B5EF4-FFF2-40B4-BE49-F238E27FC236}">
              <a16:creationId xmlns:a16="http://schemas.microsoft.com/office/drawing/2014/main" id="{03F2EFB1-D45C-496C-A404-1AF5E9F86E0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394" name="AutoShape 4" descr="Pasteque dessin images libres de droit, photos de Pasteque dessin |  Depositphotos">
          <a:extLst>
            <a:ext uri="{FF2B5EF4-FFF2-40B4-BE49-F238E27FC236}">
              <a16:creationId xmlns:a16="http://schemas.microsoft.com/office/drawing/2014/main" id="{9B4763A0-97B9-4424-B4B8-E1B66A6494C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395" name="AutoShape 4" descr="Pasteque dessin images libres de droit, photos de Pasteque dessin |  Depositphotos">
          <a:extLst>
            <a:ext uri="{FF2B5EF4-FFF2-40B4-BE49-F238E27FC236}">
              <a16:creationId xmlns:a16="http://schemas.microsoft.com/office/drawing/2014/main" id="{7A8CB35F-7406-4FB9-8820-408B60C279E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396" name="AutoShape 4" descr="Pasteque dessin images libres de droit, photos de Pasteque dessin |  Depositphotos">
          <a:extLst>
            <a:ext uri="{FF2B5EF4-FFF2-40B4-BE49-F238E27FC236}">
              <a16:creationId xmlns:a16="http://schemas.microsoft.com/office/drawing/2014/main" id="{581D6C9C-99E8-403B-9EF8-328C5D9E95B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397" name="AutoShape 2" descr="Pasteque dessin images libres de droit, photos de Pasteque dessin |  Depositphotos">
          <a:extLst>
            <a:ext uri="{FF2B5EF4-FFF2-40B4-BE49-F238E27FC236}">
              <a16:creationId xmlns:a16="http://schemas.microsoft.com/office/drawing/2014/main" id="{48B37AAC-94DC-417B-8B9A-978754C44B0C}"/>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398" name="AutoShape 4" descr="Pasteque dessin images libres de droit, photos de Pasteque dessin |  Depositphotos">
          <a:extLst>
            <a:ext uri="{FF2B5EF4-FFF2-40B4-BE49-F238E27FC236}">
              <a16:creationId xmlns:a16="http://schemas.microsoft.com/office/drawing/2014/main" id="{7E5A48EC-B614-41D7-B6CA-FA9072A08E48}"/>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399" name="AutoShape 2" descr="Pasteque dessin images libres de droit, photos de Pasteque dessin |  Depositphotos">
          <a:extLst>
            <a:ext uri="{FF2B5EF4-FFF2-40B4-BE49-F238E27FC236}">
              <a16:creationId xmlns:a16="http://schemas.microsoft.com/office/drawing/2014/main" id="{05215C00-8B7E-4DE2-AC63-32269632B77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0" name="AutoShape 4" descr="Pasteque dessin images libres de droit, photos de Pasteque dessin |  Depositphotos">
          <a:extLst>
            <a:ext uri="{FF2B5EF4-FFF2-40B4-BE49-F238E27FC236}">
              <a16:creationId xmlns:a16="http://schemas.microsoft.com/office/drawing/2014/main" id="{4AEC80E4-F5E7-495B-BD01-7D8791112C08}"/>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1" name="AutoShape 4" descr="Pasteque dessin images libres de droit, photos de Pasteque dessin |  Depositphotos">
          <a:extLst>
            <a:ext uri="{FF2B5EF4-FFF2-40B4-BE49-F238E27FC236}">
              <a16:creationId xmlns:a16="http://schemas.microsoft.com/office/drawing/2014/main" id="{A211037A-8AD3-459B-8263-466A7D20A79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867229</xdr:colOff>
      <xdr:row>13</xdr:row>
      <xdr:rowOff>535214</xdr:rowOff>
    </xdr:from>
    <xdr:ext cx="304800" cy="304800"/>
    <xdr:sp macro="" textlink="">
      <xdr:nvSpPr>
        <xdr:cNvPr id="1402" name="AutoShape 4" descr="Pasteque dessin images libres de droit, photos de Pasteque dessin |  Depositphotos">
          <a:extLst>
            <a:ext uri="{FF2B5EF4-FFF2-40B4-BE49-F238E27FC236}">
              <a16:creationId xmlns:a16="http://schemas.microsoft.com/office/drawing/2014/main" id="{8F66A5FF-F0BC-490D-839E-9EB589204725}"/>
            </a:ext>
          </a:extLst>
        </xdr:cNvPr>
        <xdr:cNvSpPr>
          <a:spLocks noChangeAspect="1" noChangeArrowheads="1"/>
        </xdr:cNvSpPr>
      </xdr:nvSpPr>
      <xdr:spPr bwMode="auto">
        <a:xfrm>
          <a:off x="13570858" y="65005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03" name="AutoShape 4" descr="Pasteque dessin images libres de droit, photos de Pasteque dessin |  Depositphotos">
          <a:extLst>
            <a:ext uri="{FF2B5EF4-FFF2-40B4-BE49-F238E27FC236}">
              <a16:creationId xmlns:a16="http://schemas.microsoft.com/office/drawing/2014/main" id="{2F62FD83-458E-44BF-86BB-382812E4B47F}"/>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04" name="AutoShape 2" descr="Pasteque dessin images libres de droit, photos de Pasteque dessin |  Depositphotos">
          <a:extLst>
            <a:ext uri="{FF2B5EF4-FFF2-40B4-BE49-F238E27FC236}">
              <a16:creationId xmlns:a16="http://schemas.microsoft.com/office/drawing/2014/main" id="{4C0A05EA-41C1-4EB3-92AA-9EA94711D55C}"/>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5" name="AutoShape 4" descr="Pasteque dessin images libres de droit, photos de Pasteque dessin |  Depositphotos">
          <a:extLst>
            <a:ext uri="{FF2B5EF4-FFF2-40B4-BE49-F238E27FC236}">
              <a16:creationId xmlns:a16="http://schemas.microsoft.com/office/drawing/2014/main" id="{E637FBC0-B450-471B-A6D5-860C126AA107}"/>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6" name="AutoShape 4" descr="Pasteque dessin images libres de droit, photos de Pasteque dessin |  Depositphotos">
          <a:extLst>
            <a:ext uri="{FF2B5EF4-FFF2-40B4-BE49-F238E27FC236}">
              <a16:creationId xmlns:a16="http://schemas.microsoft.com/office/drawing/2014/main" id="{8068C2AE-BA5E-4D7B-909F-0CFA3F815D2E}"/>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7" name="AutoShape 4" descr="Pasteque dessin images libres de droit, photos de Pasteque dessin |  Depositphotos">
          <a:extLst>
            <a:ext uri="{FF2B5EF4-FFF2-40B4-BE49-F238E27FC236}">
              <a16:creationId xmlns:a16="http://schemas.microsoft.com/office/drawing/2014/main" id="{8311E657-56AF-427C-B755-D99A7F454AD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08" name="AutoShape 4" descr="Pasteque dessin images libres de droit, photos de Pasteque dessin |  Depositphotos">
          <a:extLst>
            <a:ext uri="{FF2B5EF4-FFF2-40B4-BE49-F238E27FC236}">
              <a16:creationId xmlns:a16="http://schemas.microsoft.com/office/drawing/2014/main" id="{6B6101B5-237D-4CA2-95D3-57269EA0DEE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09" name="AutoShape 2" descr="Pasteque dessin images libres de droit, photos de Pasteque dessin |  Depositphotos">
          <a:extLst>
            <a:ext uri="{FF2B5EF4-FFF2-40B4-BE49-F238E27FC236}">
              <a16:creationId xmlns:a16="http://schemas.microsoft.com/office/drawing/2014/main" id="{B59FB6B2-E823-4638-99A3-B6372D70C14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10" name="AutoShape 4" descr="Pasteque dessin images libres de droit, photos de Pasteque dessin |  Depositphotos">
          <a:extLst>
            <a:ext uri="{FF2B5EF4-FFF2-40B4-BE49-F238E27FC236}">
              <a16:creationId xmlns:a16="http://schemas.microsoft.com/office/drawing/2014/main" id="{B0110EB3-C0B6-4234-AA29-A0C0EDE2F51E}"/>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11" name="AutoShape 2" descr="Pasteque dessin images libres de droit, photos de Pasteque dessin |  Depositphotos">
          <a:extLst>
            <a:ext uri="{FF2B5EF4-FFF2-40B4-BE49-F238E27FC236}">
              <a16:creationId xmlns:a16="http://schemas.microsoft.com/office/drawing/2014/main" id="{59056578-A60D-4382-A076-A1CCBC82C898}"/>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2" name="AutoShape 4" descr="Pasteque dessin images libres de droit, photos de Pasteque dessin |  Depositphotos">
          <a:extLst>
            <a:ext uri="{FF2B5EF4-FFF2-40B4-BE49-F238E27FC236}">
              <a16:creationId xmlns:a16="http://schemas.microsoft.com/office/drawing/2014/main" id="{5F4E11E9-512D-46CA-84F2-2D3EEB4CC48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3" name="AutoShape 4" descr="Pasteque dessin images libres de droit, photos de Pasteque dessin |  Depositphotos">
          <a:extLst>
            <a:ext uri="{FF2B5EF4-FFF2-40B4-BE49-F238E27FC236}">
              <a16:creationId xmlns:a16="http://schemas.microsoft.com/office/drawing/2014/main" id="{E2DA1966-C3B0-493F-AB77-9587A7FF2174}"/>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4" name="AutoShape 4" descr="Pasteque dessin images libres de droit, photos de Pasteque dessin |  Depositphotos">
          <a:extLst>
            <a:ext uri="{FF2B5EF4-FFF2-40B4-BE49-F238E27FC236}">
              <a16:creationId xmlns:a16="http://schemas.microsoft.com/office/drawing/2014/main" id="{DBE662B9-4402-4FE6-8883-46D2B74B1E4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5" name="AutoShape 4" descr="Pasteque dessin images libres de droit, photos de Pasteque dessin |  Depositphotos">
          <a:extLst>
            <a:ext uri="{FF2B5EF4-FFF2-40B4-BE49-F238E27FC236}">
              <a16:creationId xmlns:a16="http://schemas.microsoft.com/office/drawing/2014/main" id="{14B1240A-C2CD-4D77-8828-E433AA02598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16" name="AutoShape 4" descr="Pasteque dessin images libres de droit, photos de Pasteque dessin |  Depositphotos">
          <a:extLst>
            <a:ext uri="{FF2B5EF4-FFF2-40B4-BE49-F238E27FC236}">
              <a16:creationId xmlns:a16="http://schemas.microsoft.com/office/drawing/2014/main" id="{6DB72233-DD06-4215-9564-24A20DAD8B66}"/>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17" name="AutoShape 2" descr="Pasteque dessin images libres de droit, photos de Pasteque dessin |  Depositphotos">
          <a:extLst>
            <a:ext uri="{FF2B5EF4-FFF2-40B4-BE49-F238E27FC236}">
              <a16:creationId xmlns:a16="http://schemas.microsoft.com/office/drawing/2014/main" id="{D3F97B4B-1C80-4485-AC67-34AF6991937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8" name="AutoShape 4" descr="Pasteque dessin images libres de droit, photos de Pasteque dessin |  Depositphotos">
          <a:extLst>
            <a:ext uri="{FF2B5EF4-FFF2-40B4-BE49-F238E27FC236}">
              <a16:creationId xmlns:a16="http://schemas.microsoft.com/office/drawing/2014/main" id="{41847DA2-BE17-4CA0-9340-17F0F8A9ED21}"/>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19" name="AutoShape 4" descr="Pasteque dessin images libres de droit, photos de Pasteque dessin |  Depositphotos">
          <a:extLst>
            <a:ext uri="{FF2B5EF4-FFF2-40B4-BE49-F238E27FC236}">
              <a16:creationId xmlns:a16="http://schemas.microsoft.com/office/drawing/2014/main" id="{809CABB1-1E0A-4212-BAB1-8697CE34D17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20" name="AutoShape 4" descr="Pasteque dessin images libres de droit, photos de Pasteque dessin |  Depositphotos">
          <a:extLst>
            <a:ext uri="{FF2B5EF4-FFF2-40B4-BE49-F238E27FC236}">
              <a16:creationId xmlns:a16="http://schemas.microsoft.com/office/drawing/2014/main" id="{6F378E11-69CF-4E75-9EA9-74484E93F24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21" name="AutoShape 4" descr="Pasteque dessin images libres de droit, photos de Pasteque dessin |  Depositphotos">
          <a:extLst>
            <a:ext uri="{FF2B5EF4-FFF2-40B4-BE49-F238E27FC236}">
              <a16:creationId xmlns:a16="http://schemas.microsoft.com/office/drawing/2014/main" id="{BEB74FE1-4AC9-4CDC-8995-E2DDCEF5468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2" name="AutoShape 2" descr="Pasteque dessin images libres de droit, photos de Pasteque dessin |  Depositphotos">
          <a:extLst>
            <a:ext uri="{FF2B5EF4-FFF2-40B4-BE49-F238E27FC236}">
              <a16:creationId xmlns:a16="http://schemas.microsoft.com/office/drawing/2014/main" id="{DB9B70E5-4E12-48E7-AA48-F950F481418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23" name="AutoShape 4" descr="Pasteque dessin images libres de droit, photos de Pasteque dessin |  Depositphotos">
          <a:extLst>
            <a:ext uri="{FF2B5EF4-FFF2-40B4-BE49-F238E27FC236}">
              <a16:creationId xmlns:a16="http://schemas.microsoft.com/office/drawing/2014/main" id="{22383DC8-45E5-4DBE-880B-F8B06EC0ED70}"/>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4" name="AutoShape 2" descr="Pasteque dessin images libres de droit, photos de Pasteque dessin |  Depositphotos">
          <a:extLst>
            <a:ext uri="{FF2B5EF4-FFF2-40B4-BE49-F238E27FC236}">
              <a16:creationId xmlns:a16="http://schemas.microsoft.com/office/drawing/2014/main" id="{D6EA4FAC-8A90-4660-AF01-C661C100C14E}"/>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25" name="AutoShape 4" descr="Pasteque dessin images libres de droit, photos de Pasteque dessin |  Depositphotos">
          <a:extLst>
            <a:ext uri="{FF2B5EF4-FFF2-40B4-BE49-F238E27FC236}">
              <a16:creationId xmlns:a16="http://schemas.microsoft.com/office/drawing/2014/main" id="{D4816C29-C4D6-48FD-9EE4-86CF8F0ADFB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26" name="AutoShape 4" descr="Pasteque dessin images libres de droit, photos de Pasteque dessin |  Depositphotos">
          <a:extLst>
            <a:ext uri="{FF2B5EF4-FFF2-40B4-BE49-F238E27FC236}">
              <a16:creationId xmlns:a16="http://schemas.microsoft.com/office/drawing/2014/main" id="{F089CDDF-2EA4-448A-965B-8D7611B7B4B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7" name="AutoShape 2" descr="Pasteque dessin images libres de droit, photos de Pasteque dessin |  Depositphotos">
          <a:extLst>
            <a:ext uri="{FF2B5EF4-FFF2-40B4-BE49-F238E27FC236}">
              <a16:creationId xmlns:a16="http://schemas.microsoft.com/office/drawing/2014/main" id="{9AFAE453-7038-458F-8BF8-723DA49AF90B}"/>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8" name="AutoShape 2" descr="Pasteque dessin images libres de droit, photos de Pasteque dessin |  Depositphotos">
          <a:extLst>
            <a:ext uri="{FF2B5EF4-FFF2-40B4-BE49-F238E27FC236}">
              <a16:creationId xmlns:a16="http://schemas.microsoft.com/office/drawing/2014/main" id="{1BE5F149-7921-4571-B0BB-C4C71565F2C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29" name="AutoShape 2" descr="Pasteque dessin images libres de droit, photos de Pasteque dessin |  Depositphotos">
          <a:extLst>
            <a:ext uri="{FF2B5EF4-FFF2-40B4-BE49-F238E27FC236}">
              <a16:creationId xmlns:a16="http://schemas.microsoft.com/office/drawing/2014/main" id="{4DA30F2B-6670-4C9E-B0AA-E9BF9CB5AE01}"/>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30" name="AutoShape 4" descr="Pasteque dessin images libres de droit, photos de Pasteque dessin |  Depositphotos">
          <a:extLst>
            <a:ext uri="{FF2B5EF4-FFF2-40B4-BE49-F238E27FC236}">
              <a16:creationId xmlns:a16="http://schemas.microsoft.com/office/drawing/2014/main" id="{9750233E-52F5-4897-BC4E-46998BE2A13B}"/>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31" name="AutoShape 2" descr="Pasteque dessin images libres de droit, photos de Pasteque dessin |  Depositphotos">
          <a:extLst>
            <a:ext uri="{FF2B5EF4-FFF2-40B4-BE49-F238E27FC236}">
              <a16:creationId xmlns:a16="http://schemas.microsoft.com/office/drawing/2014/main" id="{BF0219A4-7021-4037-942E-F458F61921F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2" name="AutoShape 4" descr="Pasteque dessin images libres de droit, photos de Pasteque dessin |  Depositphotos">
          <a:extLst>
            <a:ext uri="{FF2B5EF4-FFF2-40B4-BE49-F238E27FC236}">
              <a16:creationId xmlns:a16="http://schemas.microsoft.com/office/drawing/2014/main" id="{9F758E99-9713-494B-A0D2-34013E53435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3" name="AutoShape 4" descr="Pasteque dessin images libres de droit, photos de Pasteque dessin |  Depositphotos">
          <a:extLst>
            <a:ext uri="{FF2B5EF4-FFF2-40B4-BE49-F238E27FC236}">
              <a16:creationId xmlns:a16="http://schemas.microsoft.com/office/drawing/2014/main" id="{7943A1C6-A307-4582-ABE8-6858D5E7BE11}"/>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4" name="AutoShape 4" descr="Pasteque dessin images libres de droit, photos de Pasteque dessin |  Depositphotos">
          <a:extLst>
            <a:ext uri="{FF2B5EF4-FFF2-40B4-BE49-F238E27FC236}">
              <a16:creationId xmlns:a16="http://schemas.microsoft.com/office/drawing/2014/main" id="{D85B7AC5-5348-4547-A9D1-D064E97D19AB}"/>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5" name="AutoShape 4" descr="Pasteque dessin images libres de droit, photos de Pasteque dessin |  Depositphotos">
          <a:extLst>
            <a:ext uri="{FF2B5EF4-FFF2-40B4-BE49-F238E27FC236}">
              <a16:creationId xmlns:a16="http://schemas.microsoft.com/office/drawing/2014/main" id="{73F295DA-3A4A-4538-BB0C-D22B58DA08C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36" name="AutoShape 2" descr="Pasteque dessin images libres de droit, photos de Pasteque dessin |  Depositphotos">
          <a:extLst>
            <a:ext uri="{FF2B5EF4-FFF2-40B4-BE49-F238E27FC236}">
              <a16:creationId xmlns:a16="http://schemas.microsoft.com/office/drawing/2014/main" id="{83514D08-5AF9-4863-A375-4D81957B7D1E}"/>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37" name="AutoShape 4" descr="Pasteque dessin images libres de droit, photos de Pasteque dessin |  Depositphotos">
          <a:extLst>
            <a:ext uri="{FF2B5EF4-FFF2-40B4-BE49-F238E27FC236}">
              <a16:creationId xmlns:a16="http://schemas.microsoft.com/office/drawing/2014/main" id="{01DAF72C-FB07-4565-A478-15BE3D817AFF}"/>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38" name="AutoShape 2" descr="Pasteque dessin images libres de droit, photos de Pasteque dessin |  Depositphotos">
          <a:extLst>
            <a:ext uri="{FF2B5EF4-FFF2-40B4-BE49-F238E27FC236}">
              <a16:creationId xmlns:a16="http://schemas.microsoft.com/office/drawing/2014/main" id="{51A1DF3D-70DA-467E-B7DD-9163E16D0237}"/>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39" name="AutoShape 4" descr="Pasteque dessin images libres de droit, photos de Pasteque dessin |  Depositphotos">
          <a:extLst>
            <a:ext uri="{FF2B5EF4-FFF2-40B4-BE49-F238E27FC236}">
              <a16:creationId xmlns:a16="http://schemas.microsoft.com/office/drawing/2014/main" id="{193ADA2F-0741-4A28-A36C-EA951CB8821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0" name="AutoShape 4" descr="Pasteque dessin images libres de droit, photos de Pasteque dessin |  Depositphotos">
          <a:extLst>
            <a:ext uri="{FF2B5EF4-FFF2-40B4-BE49-F238E27FC236}">
              <a16:creationId xmlns:a16="http://schemas.microsoft.com/office/drawing/2014/main" id="{28146C19-3DA8-467C-8E54-8B65158512EF}"/>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1" name="AutoShape 4" descr="Pasteque dessin images libres de droit, photos de Pasteque dessin |  Depositphotos">
          <a:extLst>
            <a:ext uri="{FF2B5EF4-FFF2-40B4-BE49-F238E27FC236}">
              <a16:creationId xmlns:a16="http://schemas.microsoft.com/office/drawing/2014/main" id="{1E2489E7-99D8-4B8C-AD3A-E70E3BBBF2C3}"/>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2" name="AutoShape 4" descr="Pasteque dessin images libres de droit, photos de Pasteque dessin |  Depositphotos">
          <a:extLst>
            <a:ext uri="{FF2B5EF4-FFF2-40B4-BE49-F238E27FC236}">
              <a16:creationId xmlns:a16="http://schemas.microsoft.com/office/drawing/2014/main" id="{F85F8BF9-3129-4E9D-B0C0-B77FAF9AB3C1}"/>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43" name="AutoShape 4" descr="Pasteque dessin images libres de droit, photos de Pasteque dessin |  Depositphotos">
          <a:extLst>
            <a:ext uri="{FF2B5EF4-FFF2-40B4-BE49-F238E27FC236}">
              <a16:creationId xmlns:a16="http://schemas.microsoft.com/office/drawing/2014/main" id="{A93F608D-927F-4283-931A-3BA7D625CCF4}"/>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44" name="AutoShape 2" descr="Pasteque dessin images libres de droit, photos de Pasteque dessin |  Depositphotos">
          <a:extLst>
            <a:ext uri="{FF2B5EF4-FFF2-40B4-BE49-F238E27FC236}">
              <a16:creationId xmlns:a16="http://schemas.microsoft.com/office/drawing/2014/main" id="{08794211-6E03-48F3-97E4-BF76C6153035}"/>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5" name="AutoShape 4" descr="Pasteque dessin images libres de droit, photos de Pasteque dessin |  Depositphotos">
          <a:extLst>
            <a:ext uri="{FF2B5EF4-FFF2-40B4-BE49-F238E27FC236}">
              <a16:creationId xmlns:a16="http://schemas.microsoft.com/office/drawing/2014/main" id="{44803313-F255-455F-B50A-2D05166F6BF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6" name="AutoShape 4" descr="Pasteque dessin images libres de droit, photos de Pasteque dessin |  Depositphotos">
          <a:extLst>
            <a:ext uri="{FF2B5EF4-FFF2-40B4-BE49-F238E27FC236}">
              <a16:creationId xmlns:a16="http://schemas.microsoft.com/office/drawing/2014/main" id="{615C2A20-DB1E-49EF-98B9-5785ECB7B70D}"/>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7" name="AutoShape 4" descr="Pasteque dessin images libres de droit, photos de Pasteque dessin |  Depositphotos">
          <a:extLst>
            <a:ext uri="{FF2B5EF4-FFF2-40B4-BE49-F238E27FC236}">
              <a16:creationId xmlns:a16="http://schemas.microsoft.com/office/drawing/2014/main" id="{ADA96600-22B9-49E4-B3DE-911EF15AA3A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48" name="AutoShape 4" descr="Pasteque dessin images libres de droit, photos de Pasteque dessin |  Depositphotos">
          <a:extLst>
            <a:ext uri="{FF2B5EF4-FFF2-40B4-BE49-F238E27FC236}">
              <a16:creationId xmlns:a16="http://schemas.microsoft.com/office/drawing/2014/main" id="{970D7118-59B8-4DC8-AAA1-AA2621877F7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49" name="AutoShape 2" descr="Pasteque dessin images libres de droit, photos de Pasteque dessin |  Depositphotos">
          <a:extLst>
            <a:ext uri="{FF2B5EF4-FFF2-40B4-BE49-F238E27FC236}">
              <a16:creationId xmlns:a16="http://schemas.microsoft.com/office/drawing/2014/main" id="{C86BB5CB-0E2B-4583-993B-D5385577962D}"/>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450" name="AutoShape 4" descr="Pasteque dessin images libres de droit, photos de Pasteque dessin |  Depositphotos">
          <a:extLst>
            <a:ext uri="{FF2B5EF4-FFF2-40B4-BE49-F238E27FC236}">
              <a16:creationId xmlns:a16="http://schemas.microsoft.com/office/drawing/2014/main" id="{0C746DB2-3236-43C5-9888-6A39B45F16BF}"/>
            </a:ext>
          </a:extLst>
        </xdr:cNvPr>
        <xdr:cNvSpPr>
          <a:spLocks noChangeAspect="1" noChangeArrowheads="1"/>
        </xdr:cNvSpPr>
      </xdr:nvSpPr>
      <xdr:spPr bwMode="auto">
        <a:xfrm>
          <a:off x="134021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1" name="AutoShape 2" descr="Pasteque dessin images libres de droit, photos de Pasteque dessin |  Depositphotos">
          <a:extLst>
            <a:ext uri="{FF2B5EF4-FFF2-40B4-BE49-F238E27FC236}">
              <a16:creationId xmlns:a16="http://schemas.microsoft.com/office/drawing/2014/main" id="{A18F6075-6134-4F4D-BA05-99FDF82919A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52" name="AutoShape 4" descr="Pasteque dessin images libres de droit, photos de Pasteque dessin |  Depositphotos">
          <a:extLst>
            <a:ext uri="{FF2B5EF4-FFF2-40B4-BE49-F238E27FC236}">
              <a16:creationId xmlns:a16="http://schemas.microsoft.com/office/drawing/2014/main" id="{BFB05804-1F5F-4F7F-95E4-65C18DA03654}"/>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53" name="AutoShape 4" descr="Pasteque dessin images libres de droit, photos de Pasteque dessin |  Depositphotos">
          <a:extLst>
            <a:ext uri="{FF2B5EF4-FFF2-40B4-BE49-F238E27FC236}">
              <a16:creationId xmlns:a16="http://schemas.microsoft.com/office/drawing/2014/main" id="{28C8309D-6264-4DE3-906A-9ADB708F8512}"/>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4" name="AutoShape 2" descr="Pasteque dessin images libres de droit, photos de Pasteque dessin |  Depositphotos">
          <a:extLst>
            <a:ext uri="{FF2B5EF4-FFF2-40B4-BE49-F238E27FC236}">
              <a16:creationId xmlns:a16="http://schemas.microsoft.com/office/drawing/2014/main" id="{B6F50FEF-8E86-4738-9E3D-B806EBC1675A}"/>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5" name="AutoShape 2" descr="Pasteque dessin images libres de droit, photos de Pasteque dessin |  Depositphotos">
          <a:extLst>
            <a:ext uri="{FF2B5EF4-FFF2-40B4-BE49-F238E27FC236}">
              <a16:creationId xmlns:a16="http://schemas.microsoft.com/office/drawing/2014/main" id="{D9419441-C565-49DC-861C-D924C19334B2}"/>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6" name="AutoShape 2" descr="Pasteque dessin images libres de droit, photos de Pasteque dessin |  Depositphotos">
          <a:extLst>
            <a:ext uri="{FF2B5EF4-FFF2-40B4-BE49-F238E27FC236}">
              <a16:creationId xmlns:a16="http://schemas.microsoft.com/office/drawing/2014/main" id="{151DD9C1-B830-43FF-8575-4D4AE74557D8}"/>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7" name="AutoShape 2" descr="Pasteque dessin images libres de droit, photos de Pasteque dessin |  Depositphotos">
          <a:extLst>
            <a:ext uri="{FF2B5EF4-FFF2-40B4-BE49-F238E27FC236}">
              <a16:creationId xmlns:a16="http://schemas.microsoft.com/office/drawing/2014/main" id="{9B741C45-417C-4EB7-90A0-4F5BEA549351}"/>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58" name="AutoShape 2" descr="Pasteque dessin images libres de droit, photos de Pasteque dessin |  Depositphotos">
          <a:extLst>
            <a:ext uri="{FF2B5EF4-FFF2-40B4-BE49-F238E27FC236}">
              <a16:creationId xmlns:a16="http://schemas.microsoft.com/office/drawing/2014/main" id="{459373FE-3774-4C22-B5FB-07CA83D1AF94}"/>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59" name="AutoShape 4" descr="Pasteque dessin images libres de droit, photos de Pasteque dessin |  Depositphotos">
          <a:extLst>
            <a:ext uri="{FF2B5EF4-FFF2-40B4-BE49-F238E27FC236}">
              <a16:creationId xmlns:a16="http://schemas.microsoft.com/office/drawing/2014/main" id="{11FB1422-A147-46A0-9308-3C492885C7A5}"/>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60" name="AutoShape 4" descr="Pasteque dessin images libres de droit, photos de Pasteque dessin |  Depositphotos">
          <a:extLst>
            <a:ext uri="{FF2B5EF4-FFF2-40B4-BE49-F238E27FC236}">
              <a16:creationId xmlns:a16="http://schemas.microsoft.com/office/drawing/2014/main" id="{0FE36965-3321-4B57-91C2-CEBD02A01D90}"/>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61" name="AutoShape 4" descr="Pasteque dessin images libres de droit, photos de Pasteque dessin |  Depositphotos">
          <a:extLst>
            <a:ext uri="{FF2B5EF4-FFF2-40B4-BE49-F238E27FC236}">
              <a16:creationId xmlns:a16="http://schemas.microsoft.com/office/drawing/2014/main" id="{1FAA5845-A653-4656-B544-02297C4D5036}"/>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1936750</xdr:colOff>
      <xdr:row>12</xdr:row>
      <xdr:rowOff>1730375</xdr:rowOff>
    </xdr:from>
    <xdr:ext cx="304800" cy="304800"/>
    <xdr:sp macro="" textlink="">
      <xdr:nvSpPr>
        <xdr:cNvPr id="1462" name="AutoShape 3" descr="Pasteque dessin images libres de droit, photos de Pasteque dessin |  Depositphotos">
          <a:extLst>
            <a:ext uri="{FF2B5EF4-FFF2-40B4-BE49-F238E27FC236}">
              <a16:creationId xmlns:a16="http://schemas.microsoft.com/office/drawing/2014/main" id="{150913B5-068C-4A49-896B-47E28B889F3D}"/>
            </a:ext>
          </a:extLst>
        </xdr:cNvPr>
        <xdr:cNvSpPr>
          <a:spLocks noChangeAspect="1" noChangeArrowheads="1"/>
        </xdr:cNvSpPr>
      </xdr:nvSpPr>
      <xdr:spPr bwMode="auto">
        <a:xfrm>
          <a:off x="14640379" y="59649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63" name="AutoShape 2" descr="Pasteque dessin images libres de droit, photos de Pasteque dessin |  Depositphotos">
          <a:extLst>
            <a:ext uri="{FF2B5EF4-FFF2-40B4-BE49-F238E27FC236}">
              <a16:creationId xmlns:a16="http://schemas.microsoft.com/office/drawing/2014/main" id="{EA6C331C-4084-4967-827F-D139D62CEF8B}"/>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464" name="AutoShape 2" descr="Pasteque dessin images libres de droit, photos de Pasteque dessin |  Depositphotos">
          <a:extLst>
            <a:ext uri="{FF2B5EF4-FFF2-40B4-BE49-F238E27FC236}">
              <a16:creationId xmlns:a16="http://schemas.microsoft.com/office/drawing/2014/main" id="{B1F1B11C-AD9B-4611-B599-2F041772CDBE}"/>
            </a:ext>
          </a:extLst>
        </xdr:cNvPr>
        <xdr:cNvSpPr>
          <a:spLocks noChangeAspect="1" noChangeArrowheads="1"/>
        </xdr:cNvSpPr>
      </xdr:nvSpPr>
      <xdr:spPr bwMode="auto">
        <a:xfrm>
          <a:off x="13249729" y="72226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65" name="AutoShape 4" descr="Pasteque dessin images libres de droit, photos de Pasteque dessin |  Depositphotos">
          <a:extLst>
            <a:ext uri="{FF2B5EF4-FFF2-40B4-BE49-F238E27FC236}">
              <a16:creationId xmlns:a16="http://schemas.microsoft.com/office/drawing/2014/main" id="{573152E2-BC0A-49AC-A2FA-EFAD7FB6CFAA}"/>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466" name="AutoShape 4" descr="Pasteque dessin images libres de droit, photos de Pasteque dessin |  Depositphotos">
          <a:extLst>
            <a:ext uri="{FF2B5EF4-FFF2-40B4-BE49-F238E27FC236}">
              <a16:creationId xmlns:a16="http://schemas.microsoft.com/office/drawing/2014/main" id="{007885DD-A677-411D-A568-6FE4D446FD79}"/>
            </a:ext>
          </a:extLst>
        </xdr:cNvPr>
        <xdr:cNvSpPr>
          <a:spLocks noChangeAspect="1" noChangeArrowheads="1"/>
        </xdr:cNvSpPr>
      </xdr:nvSpPr>
      <xdr:spPr bwMode="auto">
        <a:xfrm>
          <a:off x="13452929" y="6816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67" name="AutoShape 4" descr="Pasteque dessin images libres de droit, photos de Pasteque dessin |  Depositphotos">
          <a:extLst>
            <a:ext uri="{FF2B5EF4-FFF2-40B4-BE49-F238E27FC236}">
              <a16:creationId xmlns:a16="http://schemas.microsoft.com/office/drawing/2014/main" id="{B16002C7-F45E-4A89-B22C-5F0E6DE09FFE}"/>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68" name="AutoShape 4" descr="Pasteque dessin images libres de droit, photos de Pasteque dessin |  Depositphotos">
          <a:extLst>
            <a:ext uri="{FF2B5EF4-FFF2-40B4-BE49-F238E27FC236}">
              <a16:creationId xmlns:a16="http://schemas.microsoft.com/office/drawing/2014/main" id="{110B61E8-5015-41C7-91B9-44FAE69548D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69" name="AutoShape 4" descr="Pasteque dessin images libres de droit, photos de Pasteque dessin |  Depositphotos">
          <a:extLst>
            <a:ext uri="{FF2B5EF4-FFF2-40B4-BE49-F238E27FC236}">
              <a16:creationId xmlns:a16="http://schemas.microsoft.com/office/drawing/2014/main" id="{7F774597-9BE7-4ED6-9D5E-BB82D9C5C8A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70" name="AutoShape 4" descr="Pasteque dessin images libres de droit, photos de Pasteque dessin |  Depositphotos">
          <a:extLst>
            <a:ext uri="{FF2B5EF4-FFF2-40B4-BE49-F238E27FC236}">
              <a16:creationId xmlns:a16="http://schemas.microsoft.com/office/drawing/2014/main" id="{EB460E09-7C6B-456B-BF8E-E9FE8D1622D8}"/>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1" name="AutoShape 2" descr="Pasteque dessin images libres de droit, photos de Pasteque dessin |  Depositphotos">
          <a:extLst>
            <a:ext uri="{FF2B5EF4-FFF2-40B4-BE49-F238E27FC236}">
              <a16:creationId xmlns:a16="http://schemas.microsoft.com/office/drawing/2014/main" id="{1D87CBC1-88C9-4316-AC37-6564891A357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2" name="AutoShape 2" descr="Pasteque dessin images libres de droit, photos de Pasteque dessin |  Depositphotos">
          <a:extLst>
            <a:ext uri="{FF2B5EF4-FFF2-40B4-BE49-F238E27FC236}">
              <a16:creationId xmlns:a16="http://schemas.microsoft.com/office/drawing/2014/main" id="{5F556ED0-25E7-4FBC-8346-FB1830D9811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3" name="AutoShape 2" descr="Pasteque dessin images libres de droit, photos de Pasteque dessin |  Depositphotos">
          <a:extLst>
            <a:ext uri="{FF2B5EF4-FFF2-40B4-BE49-F238E27FC236}">
              <a16:creationId xmlns:a16="http://schemas.microsoft.com/office/drawing/2014/main" id="{3472A5EE-F77B-48D2-AC7C-215E41412C6C}"/>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4" name="AutoShape 2" descr="Pasteque dessin images libres de droit, photos de Pasteque dessin |  Depositphotos">
          <a:extLst>
            <a:ext uri="{FF2B5EF4-FFF2-40B4-BE49-F238E27FC236}">
              <a16:creationId xmlns:a16="http://schemas.microsoft.com/office/drawing/2014/main" id="{5BD50055-A032-451F-B946-D7FA948953D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75" name="AutoShape 4" descr="Pasteque dessin images libres de droit, photos de Pasteque dessin |  Depositphotos">
          <a:extLst>
            <a:ext uri="{FF2B5EF4-FFF2-40B4-BE49-F238E27FC236}">
              <a16:creationId xmlns:a16="http://schemas.microsoft.com/office/drawing/2014/main" id="{3B914CEF-A77D-47D3-92E3-19B39F3D53D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76" name="AutoShape 4" descr="Pasteque dessin images libres de droit, photos de Pasteque dessin |  Depositphotos">
          <a:extLst>
            <a:ext uri="{FF2B5EF4-FFF2-40B4-BE49-F238E27FC236}">
              <a16:creationId xmlns:a16="http://schemas.microsoft.com/office/drawing/2014/main" id="{AE9D6C44-FEB7-4A43-B033-3CB64BA9BAC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873125</xdr:colOff>
      <xdr:row>12</xdr:row>
      <xdr:rowOff>1698625</xdr:rowOff>
    </xdr:from>
    <xdr:ext cx="304800" cy="304800"/>
    <xdr:sp macro="" textlink="">
      <xdr:nvSpPr>
        <xdr:cNvPr id="1477" name="AutoShape 3" descr="Pasteque dessin images libres de droit, photos de Pasteque dessin |  Depositphotos">
          <a:extLst>
            <a:ext uri="{FF2B5EF4-FFF2-40B4-BE49-F238E27FC236}">
              <a16:creationId xmlns:a16="http://schemas.microsoft.com/office/drawing/2014/main" id="{766C6304-0B49-46AC-AEFB-33731B001F94}"/>
            </a:ext>
          </a:extLst>
        </xdr:cNvPr>
        <xdr:cNvSpPr>
          <a:spLocks noChangeAspect="1" noChangeArrowheads="1"/>
        </xdr:cNvSpPr>
      </xdr:nvSpPr>
      <xdr:spPr bwMode="auto">
        <a:xfrm>
          <a:off x="13576754" y="59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78" name="AutoShape 4" descr="Pasteque dessin images libres de droit, photos de Pasteque dessin |  Depositphotos">
          <a:extLst>
            <a:ext uri="{FF2B5EF4-FFF2-40B4-BE49-F238E27FC236}">
              <a16:creationId xmlns:a16="http://schemas.microsoft.com/office/drawing/2014/main" id="{7BBDE978-EA4C-4BE0-9C9A-73C0C2D21D19}"/>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79" name="AutoShape 2" descr="Pasteque dessin images libres de droit, photos de Pasteque dessin |  Depositphotos">
          <a:extLst>
            <a:ext uri="{FF2B5EF4-FFF2-40B4-BE49-F238E27FC236}">
              <a16:creationId xmlns:a16="http://schemas.microsoft.com/office/drawing/2014/main" id="{943522A4-6BA7-4671-ACB1-D83230411B7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0" name="AutoShape 2" descr="Pasteque dessin images libres de droit, photos de Pasteque dessin |  Depositphotos">
          <a:extLst>
            <a:ext uri="{FF2B5EF4-FFF2-40B4-BE49-F238E27FC236}">
              <a16:creationId xmlns:a16="http://schemas.microsoft.com/office/drawing/2014/main" id="{024EA338-9225-4786-A583-9C472149532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1" name="AutoShape 2" descr="Pasteque dessin images libres de droit, photos de Pasteque dessin |  Depositphotos">
          <a:extLst>
            <a:ext uri="{FF2B5EF4-FFF2-40B4-BE49-F238E27FC236}">
              <a16:creationId xmlns:a16="http://schemas.microsoft.com/office/drawing/2014/main" id="{16F6769C-0425-4419-9BDC-43AE1ABAA44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482" name="AutoShape 4" descr="Pasteque dessin images libres de droit, photos de Pasteque dessin |  Depositphotos">
          <a:extLst>
            <a:ext uri="{FF2B5EF4-FFF2-40B4-BE49-F238E27FC236}">
              <a16:creationId xmlns:a16="http://schemas.microsoft.com/office/drawing/2014/main" id="{6C36A521-2C42-450A-AEE2-9D805D2DCE4C}"/>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3" name="AutoShape 2" descr="Pasteque dessin images libres de droit, photos de Pasteque dessin |  Depositphotos">
          <a:extLst>
            <a:ext uri="{FF2B5EF4-FFF2-40B4-BE49-F238E27FC236}">
              <a16:creationId xmlns:a16="http://schemas.microsoft.com/office/drawing/2014/main" id="{2983D2FB-720F-4DAD-BD2D-19B9D70FF5E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84" name="AutoShape 4" descr="Pasteque dessin images libres de droit, photos de Pasteque dessin |  Depositphotos">
          <a:extLst>
            <a:ext uri="{FF2B5EF4-FFF2-40B4-BE49-F238E27FC236}">
              <a16:creationId xmlns:a16="http://schemas.microsoft.com/office/drawing/2014/main" id="{14B7C37E-09E5-40FE-B859-7603711DF3FA}"/>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85" name="AutoShape 4" descr="Pasteque dessin images libres de droit, photos de Pasteque dessin |  Depositphotos">
          <a:extLst>
            <a:ext uri="{FF2B5EF4-FFF2-40B4-BE49-F238E27FC236}">
              <a16:creationId xmlns:a16="http://schemas.microsoft.com/office/drawing/2014/main" id="{D579689B-A4D1-434B-87EE-963369735852}"/>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86" name="AutoShape 4" descr="Pasteque dessin images libres de droit, photos de Pasteque dessin |  Depositphotos">
          <a:extLst>
            <a:ext uri="{FF2B5EF4-FFF2-40B4-BE49-F238E27FC236}">
              <a16:creationId xmlns:a16="http://schemas.microsoft.com/office/drawing/2014/main" id="{B250E412-C38D-4A7C-9335-0F91E323A8E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87" name="AutoShape 4" descr="Pasteque dessin images libres de droit, photos de Pasteque dessin |  Depositphotos">
          <a:extLst>
            <a:ext uri="{FF2B5EF4-FFF2-40B4-BE49-F238E27FC236}">
              <a16:creationId xmlns:a16="http://schemas.microsoft.com/office/drawing/2014/main" id="{89CE4013-01DC-4C93-85F6-B8F98A090B7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8" name="AutoShape 2" descr="Pasteque dessin images libres de droit, photos de Pasteque dessin |  Depositphotos">
          <a:extLst>
            <a:ext uri="{FF2B5EF4-FFF2-40B4-BE49-F238E27FC236}">
              <a16:creationId xmlns:a16="http://schemas.microsoft.com/office/drawing/2014/main" id="{581C70E7-E583-4756-BAA7-B60D6EC9C46F}"/>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89" name="AutoShape 2" descr="Pasteque dessin images libres de droit, photos de Pasteque dessin |  Depositphotos">
          <a:extLst>
            <a:ext uri="{FF2B5EF4-FFF2-40B4-BE49-F238E27FC236}">
              <a16:creationId xmlns:a16="http://schemas.microsoft.com/office/drawing/2014/main" id="{6E85E18A-999A-4FF4-97EA-44C20DCD257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63500</xdr:colOff>
      <xdr:row>12</xdr:row>
      <xdr:rowOff>1714500</xdr:rowOff>
    </xdr:from>
    <xdr:ext cx="304800" cy="304800"/>
    <xdr:sp macro="" textlink="">
      <xdr:nvSpPr>
        <xdr:cNvPr id="1490" name="AutoShape 3" descr="Pasteque dessin images libres de droit, photos de Pasteque dessin |  Depositphotos">
          <a:extLst>
            <a:ext uri="{FF2B5EF4-FFF2-40B4-BE49-F238E27FC236}">
              <a16:creationId xmlns:a16="http://schemas.microsoft.com/office/drawing/2014/main" id="{0CFB5093-247C-4F34-985F-0D9779A7CDE3}"/>
            </a:ext>
          </a:extLst>
        </xdr:cNvPr>
        <xdr:cNvSpPr>
          <a:spLocks noChangeAspect="1" noChangeArrowheads="1"/>
        </xdr:cNvSpPr>
      </xdr:nvSpPr>
      <xdr:spPr bwMode="auto">
        <a:xfrm>
          <a:off x="12767129" y="59653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91" name="AutoShape 4" descr="Pasteque dessin images libres de droit, photos de Pasteque dessin |  Depositphotos">
          <a:extLst>
            <a:ext uri="{FF2B5EF4-FFF2-40B4-BE49-F238E27FC236}">
              <a16:creationId xmlns:a16="http://schemas.microsoft.com/office/drawing/2014/main" id="{6F351537-1ACF-49E9-803B-324B75F3AB24}"/>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92" name="AutoShape 2" descr="Pasteque dessin images libres de droit, photos de Pasteque dessin |  Depositphotos">
          <a:extLst>
            <a:ext uri="{FF2B5EF4-FFF2-40B4-BE49-F238E27FC236}">
              <a16:creationId xmlns:a16="http://schemas.microsoft.com/office/drawing/2014/main" id="{F5E2F505-7C5C-4860-B628-DDF1090A07F9}"/>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93" name="AutoShape 2" descr="Pasteque dessin images libres de droit, photos de Pasteque dessin |  Depositphotos">
          <a:extLst>
            <a:ext uri="{FF2B5EF4-FFF2-40B4-BE49-F238E27FC236}">
              <a16:creationId xmlns:a16="http://schemas.microsoft.com/office/drawing/2014/main" id="{1ED183B9-6157-49E3-B18D-2CA86F4E2AC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94" name="AutoShape 2" descr="Pasteque dessin images libres de droit, photos de Pasteque dessin |  Depositphotos">
          <a:extLst>
            <a:ext uri="{FF2B5EF4-FFF2-40B4-BE49-F238E27FC236}">
              <a16:creationId xmlns:a16="http://schemas.microsoft.com/office/drawing/2014/main" id="{A6E8DBBA-5B7F-466D-BE1D-E952AC6D188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495" name="AutoShape 4" descr="Pasteque dessin images libres de droit, photos de Pasteque dessin |  Depositphotos">
          <a:extLst>
            <a:ext uri="{FF2B5EF4-FFF2-40B4-BE49-F238E27FC236}">
              <a16:creationId xmlns:a16="http://schemas.microsoft.com/office/drawing/2014/main" id="{648057C0-9E54-412B-AA01-1480B0AA5F05}"/>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496" name="AutoShape 2" descr="Pasteque dessin images libres de droit, photos de Pasteque dessin |  Depositphotos">
          <a:extLst>
            <a:ext uri="{FF2B5EF4-FFF2-40B4-BE49-F238E27FC236}">
              <a16:creationId xmlns:a16="http://schemas.microsoft.com/office/drawing/2014/main" id="{B317DE4D-6F25-434C-8994-31FD87E248A8}"/>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97" name="AutoShape 4" descr="Pasteque dessin images libres de droit, photos de Pasteque dessin |  Depositphotos">
          <a:extLst>
            <a:ext uri="{FF2B5EF4-FFF2-40B4-BE49-F238E27FC236}">
              <a16:creationId xmlns:a16="http://schemas.microsoft.com/office/drawing/2014/main" id="{36E9A9D3-2CD3-43FA-AF50-A36EF4DF8F3E}"/>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98" name="AutoShape 4" descr="Pasteque dessin images libres de droit, photos de Pasteque dessin |  Depositphotos">
          <a:extLst>
            <a:ext uri="{FF2B5EF4-FFF2-40B4-BE49-F238E27FC236}">
              <a16:creationId xmlns:a16="http://schemas.microsoft.com/office/drawing/2014/main" id="{0B036736-85A4-4A2A-8B47-3AF613BAF0E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499" name="AutoShape 4" descr="Pasteque dessin images libres de droit, photos de Pasteque dessin |  Depositphotos">
          <a:extLst>
            <a:ext uri="{FF2B5EF4-FFF2-40B4-BE49-F238E27FC236}">
              <a16:creationId xmlns:a16="http://schemas.microsoft.com/office/drawing/2014/main" id="{DAF9AD1A-3D62-4CC1-9CCC-FF88280181A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00" name="AutoShape 4" descr="Pasteque dessin images libres de droit, photos de Pasteque dessin |  Depositphotos">
          <a:extLst>
            <a:ext uri="{FF2B5EF4-FFF2-40B4-BE49-F238E27FC236}">
              <a16:creationId xmlns:a16="http://schemas.microsoft.com/office/drawing/2014/main" id="{57E094E4-ADF2-4401-B499-DB7DAC3B71C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1" name="AutoShape 2" descr="Pasteque dessin images libres de droit, photos de Pasteque dessin |  Depositphotos">
          <a:extLst>
            <a:ext uri="{FF2B5EF4-FFF2-40B4-BE49-F238E27FC236}">
              <a16:creationId xmlns:a16="http://schemas.microsoft.com/office/drawing/2014/main" id="{A1C116D1-C6D0-4BA7-99A5-5E286A1BFB42}"/>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2" name="AutoShape 2" descr="Pasteque dessin images libres de droit, photos de Pasteque dessin |  Depositphotos">
          <a:extLst>
            <a:ext uri="{FF2B5EF4-FFF2-40B4-BE49-F238E27FC236}">
              <a16:creationId xmlns:a16="http://schemas.microsoft.com/office/drawing/2014/main" id="{7853A65B-5554-4B79-B7CC-7CED37774F25}"/>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03" name="AutoShape 4" descr="Pasteque dessin images libres de droit, photos de Pasteque dessin |  Depositphotos">
          <a:extLst>
            <a:ext uri="{FF2B5EF4-FFF2-40B4-BE49-F238E27FC236}">
              <a16:creationId xmlns:a16="http://schemas.microsoft.com/office/drawing/2014/main" id="{DEEC9E18-FD8A-4A87-AFE8-F44DF2A979A8}"/>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04" name="AutoShape 4" descr="Pasteque dessin images libres de droit, photos de Pasteque dessin |  Depositphotos">
          <a:extLst>
            <a:ext uri="{FF2B5EF4-FFF2-40B4-BE49-F238E27FC236}">
              <a16:creationId xmlns:a16="http://schemas.microsoft.com/office/drawing/2014/main" id="{3B755794-759B-437E-92D1-345A44CDFF6B}"/>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5" name="AutoShape 2" descr="Pasteque dessin images libres de droit, photos de Pasteque dessin |  Depositphotos">
          <a:extLst>
            <a:ext uri="{FF2B5EF4-FFF2-40B4-BE49-F238E27FC236}">
              <a16:creationId xmlns:a16="http://schemas.microsoft.com/office/drawing/2014/main" id="{24E14783-64AC-4D6D-92ED-E56763E5381E}"/>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6" name="AutoShape 2" descr="Pasteque dessin images libres de droit, photos de Pasteque dessin |  Depositphotos">
          <a:extLst>
            <a:ext uri="{FF2B5EF4-FFF2-40B4-BE49-F238E27FC236}">
              <a16:creationId xmlns:a16="http://schemas.microsoft.com/office/drawing/2014/main" id="{8AE3DFFC-3220-4E1A-8991-28AAE177A8E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7" name="AutoShape 2" descr="Pasteque dessin images libres de droit, photos de Pasteque dessin |  Depositphotos">
          <a:extLst>
            <a:ext uri="{FF2B5EF4-FFF2-40B4-BE49-F238E27FC236}">
              <a16:creationId xmlns:a16="http://schemas.microsoft.com/office/drawing/2014/main" id="{A9420D75-6DB0-44F7-90BA-63818F443EE9}"/>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08" name="AutoShape 2" descr="Pasteque dessin images libres de droit, photos de Pasteque dessin |  Depositphotos">
          <a:extLst>
            <a:ext uri="{FF2B5EF4-FFF2-40B4-BE49-F238E27FC236}">
              <a16:creationId xmlns:a16="http://schemas.microsoft.com/office/drawing/2014/main" id="{04035159-3CB6-4F98-9EF9-744E2545F7F0}"/>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509" name="AutoShape 4" descr="Pasteque dessin images libres de droit, photos de Pasteque dessin |  Depositphotos">
          <a:extLst>
            <a:ext uri="{FF2B5EF4-FFF2-40B4-BE49-F238E27FC236}">
              <a16:creationId xmlns:a16="http://schemas.microsoft.com/office/drawing/2014/main" id="{031709B7-F0B7-440A-8309-1260EFA63967}"/>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10" name="AutoShape 2" descr="Pasteque dessin images libres de droit, photos de Pasteque dessin |  Depositphotos">
          <a:extLst>
            <a:ext uri="{FF2B5EF4-FFF2-40B4-BE49-F238E27FC236}">
              <a16:creationId xmlns:a16="http://schemas.microsoft.com/office/drawing/2014/main" id="{5883E647-7CCB-413C-A9C0-5DCB2C4E979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1" name="AutoShape 4" descr="Pasteque dessin images libres de droit, photos de Pasteque dessin |  Depositphotos">
          <a:extLst>
            <a:ext uri="{FF2B5EF4-FFF2-40B4-BE49-F238E27FC236}">
              <a16:creationId xmlns:a16="http://schemas.microsoft.com/office/drawing/2014/main" id="{C90C90FD-1371-449E-81AE-552F59098C29}"/>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2" name="AutoShape 4" descr="Pasteque dessin images libres de droit, photos de Pasteque dessin |  Depositphotos">
          <a:extLst>
            <a:ext uri="{FF2B5EF4-FFF2-40B4-BE49-F238E27FC236}">
              <a16:creationId xmlns:a16="http://schemas.microsoft.com/office/drawing/2014/main" id="{9019BA0A-7629-4502-8B27-BFB67D43CCDA}"/>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3" name="AutoShape 4" descr="Pasteque dessin images libres de droit, photos de Pasteque dessin |  Depositphotos">
          <a:extLst>
            <a:ext uri="{FF2B5EF4-FFF2-40B4-BE49-F238E27FC236}">
              <a16:creationId xmlns:a16="http://schemas.microsoft.com/office/drawing/2014/main" id="{E3674C65-FA66-4DF5-9C6C-C1E89F913E78}"/>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14" name="AutoShape 2" descr="Pasteque dessin images libres de droit, photos de Pasteque dessin |  Depositphotos">
          <a:extLst>
            <a:ext uri="{FF2B5EF4-FFF2-40B4-BE49-F238E27FC236}">
              <a16:creationId xmlns:a16="http://schemas.microsoft.com/office/drawing/2014/main" id="{B490308A-F58F-4136-8CB3-5522FB325AF4}"/>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15" name="AutoShape 2" descr="Pasteque dessin images libres de droit, photos de Pasteque dessin |  Depositphotos">
          <a:extLst>
            <a:ext uri="{FF2B5EF4-FFF2-40B4-BE49-F238E27FC236}">
              <a16:creationId xmlns:a16="http://schemas.microsoft.com/office/drawing/2014/main" id="{CD047B40-FF54-480F-9233-5AAFA36277BD}"/>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516" name="AutoShape 4" descr="Pasteque dessin images libres de droit, photos de Pasteque dessin |  Depositphotos">
          <a:extLst>
            <a:ext uri="{FF2B5EF4-FFF2-40B4-BE49-F238E27FC236}">
              <a16:creationId xmlns:a16="http://schemas.microsoft.com/office/drawing/2014/main" id="{6CDB5BED-B1A2-44E3-B739-E1DCF470AA87}"/>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17" name="AutoShape 2" descr="Pasteque dessin images libres de droit, photos de Pasteque dessin |  Depositphotos">
          <a:extLst>
            <a:ext uri="{FF2B5EF4-FFF2-40B4-BE49-F238E27FC236}">
              <a16:creationId xmlns:a16="http://schemas.microsoft.com/office/drawing/2014/main" id="{54A35F8A-C3FE-4AEA-A277-5F41F57E63F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8" name="AutoShape 4" descr="Pasteque dessin images libres de droit, photos de Pasteque dessin |  Depositphotos">
          <a:extLst>
            <a:ext uri="{FF2B5EF4-FFF2-40B4-BE49-F238E27FC236}">
              <a16:creationId xmlns:a16="http://schemas.microsoft.com/office/drawing/2014/main" id="{BF29EEAD-EAA2-43D0-B83F-59C932EDAA8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19" name="AutoShape 4" descr="Pasteque dessin images libres de droit, photos de Pasteque dessin |  Depositphotos">
          <a:extLst>
            <a:ext uri="{FF2B5EF4-FFF2-40B4-BE49-F238E27FC236}">
              <a16:creationId xmlns:a16="http://schemas.microsoft.com/office/drawing/2014/main" id="{885922CC-7E70-489F-BC54-C4B4E25474D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0" name="AutoShape 4" descr="Pasteque dessin images libres de droit, photos de Pasteque dessin |  Depositphotos">
          <a:extLst>
            <a:ext uri="{FF2B5EF4-FFF2-40B4-BE49-F238E27FC236}">
              <a16:creationId xmlns:a16="http://schemas.microsoft.com/office/drawing/2014/main" id="{AE037B3A-308E-4D34-969C-D43FC9EE814D}"/>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1" name="AutoShape 4" descr="Pasteque dessin images libres de droit, photos de Pasteque dessin |  Depositphotos">
          <a:extLst>
            <a:ext uri="{FF2B5EF4-FFF2-40B4-BE49-F238E27FC236}">
              <a16:creationId xmlns:a16="http://schemas.microsoft.com/office/drawing/2014/main" id="{FE86DBF1-5917-4CD6-B6B8-03AAEE5AE5B0}"/>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22" name="AutoShape 2" descr="Pasteque dessin images libres de droit, photos de Pasteque dessin |  Depositphotos">
          <a:extLst>
            <a:ext uri="{FF2B5EF4-FFF2-40B4-BE49-F238E27FC236}">
              <a16:creationId xmlns:a16="http://schemas.microsoft.com/office/drawing/2014/main" id="{880F4C5D-5574-4096-A875-F1283A768B27}"/>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523" name="AutoShape 4" descr="Pasteque dessin images libres de droit, photos de Pasteque dessin |  Depositphotos">
          <a:extLst>
            <a:ext uri="{FF2B5EF4-FFF2-40B4-BE49-F238E27FC236}">
              <a16:creationId xmlns:a16="http://schemas.microsoft.com/office/drawing/2014/main" id="{9298C33A-B68A-4C5D-9267-656F2382F3CD}"/>
            </a:ext>
          </a:extLst>
        </xdr:cNvPr>
        <xdr:cNvSpPr>
          <a:spLocks noChangeAspect="1" noChangeArrowheads="1"/>
        </xdr:cNvSpPr>
      </xdr:nvSpPr>
      <xdr:spPr bwMode="auto">
        <a:xfrm>
          <a:off x="134021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524" name="AutoShape 2" descr="Pasteque dessin images libres de droit, photos de Pasteque dessin |  Depositphotos">
          <a:extLst>
            <a:ext uri="{FF2B5EF4-FFF2-40B4-BE49-F238E27FC236}">
              <a16:creationId xmlns:a16="http://schemas.microsoft.com/office/drawing/2014/main" id="{DB0A363F-B8CF-4C3D-940A-5EAB40184B9B}"/>
            </a:ext>
          </a:extLst>
        </xdr:cNvPr>
        <xdr:cNvSpPr>
          <a:spLocks noChangeAspect="1" noChangeArrowheads="1"/>
        </xdr:cNvSpPr>
      </xdr:nvSpPr>
      <xdr:spPr bwMode="auto">
        <a:xfrm>
          <a:off x="13249729" y="5861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5" name="AutoShape 4" descr="Pasteque dessin images libres de droit, photos de Pasteque dessin |  Depositphotos">
          <a:extLst>
            <a:ext uri="{FF2B5EF4-FFF2-40B4-BE49-F238E27FC236}">
              <a16:creationId xmlns:a16="http://schemas.microsoft.com/office/drawing/2014/main" id="{31EDB4C4-A396-423B-B56A-6959207C6313}"/>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6" name="AutoShape 4" descr="Pasteque dessin images libres de droit, photos de Pasteque dessin |  Depositphotos">
          <a:extLst>
            <a:ext uri="{FF2B5EF4-FFF2-40B4-BE49-F238E27FC236}">
              <a16:creationId xmlns:a16="http://schemas.microsoft.com/office/drawing/2014/main" id="{D775713E-DFBF-4ED9-9D16-F1DCA1C62959}"/>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7" name="AutoShape 4" descr="Pasteque dessin images libres de droit, photos de Pasteque dessin |  Depositphotos">
          <a:extLst>
            <a:ext uri="{FF2B5EF4-FFF2-40B4-BE49-F238E27FC236}">
              <a16:creationId xmlns:a16="http://schemas.microsoft.com/office/drawing/2014/main" id="{EA7A176E-725E-48A0-A282-8FA08A51049E}"/>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528" name="AutoShape 4" descr="Pasteque dessin images libres de droit, photos de Pasteque dessin |  Depositphotos">
          <a:extLst>
            <a:ext uri="{FF2B5EF4-FFF2-40B4-BE49-F238E27FC236}">
              <a16:creationId xmlns:a16="http://schemas.microsoft.com/office/drawing/2014/main" id="{F5E5F525-80C1-4FCF-B1C9-8364EE89C786}"/>
            </a:ext>
          </a:extLst>
        </xdr:cNvPr>
        <xdr:cNvSpPr>
          <a:spLocks noChangeAspect="1" noChangeArrowheads="1"/>
        </xdr:cNvSpPr>
      </xdr:nvSpPr>
      <xdr:spPr bwMode="auto">
        <a:xfrm>
          <a:off x="13452929" y="54555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21</xdr:row>
      <xdr:rowOff>0</xdr:rowOff>
    </xdr:from>
    <xdr:ext cx="304800" cy="304800"/>
    <xdr:sp macro="" textlink="">
      <xdr:nvSpPr>
        <xdr:cNvPr id="1530" name="AutoShape 4" descr="Pasteque dessin images libres de droit, photos de Pasteque dessin |  Depositphotos">
          <a:extLst>
            <a:ext uri="{FF2B5EF4-FFF2-40B4-BE49-F238E27FC236}">
              <a16:creationId xmlns:a16="http://schemas.microsoft.com/office/drawing/2014/main" id="{7AD4C148-DE6F-4142-BFFD-6C03E88C2F7C}"/>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21</xdr:row>
      <xdr:rowOff>0</xdr:rowOff>
    </xdr:from>
    <xdr:ext cx="304800" cy="304800"/>
    <xdr:sp macro="" textlink="">
      <xdr:nvSpPr>
        <xdr:cNvPr id="1531" name="AutoShape 4" descr="Pasteque dessin images libres de droit, photos de Pasteque dessin |  Depositphotos">
          <a:extLst>
            <a:ext uri="{FF2B5EF4-FFF2-40B4-BE49-F238E27FC236}">
              <a16:creationId xmlns:a16="http://schemas.microsoft.com/office/drawing/2014/main" id="{2086EEE7-4927-4908-A1A6-3D35EED1329C}"/>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21</xdr:row>
      <xdr:rowOff>0</xdr:rowOff>
    </xdr:from>
    <xdr:ext cx="304800" cy="304800"/>
    <xdr:sp macro="" textlink="">
      <xdr:nvSpPr>
        <xdr:cNvPr id="1532" name="AutoShape 2" descr="Pasteque dessin images libres de droit, photos de Pasteque dessin |  Depositphotos">
          <a:extLst>
            <a:ext uri="{FF2B5EF4-FFF2-40B4-BE49-F238E27FC236}">
              <a16:creationId xmlns:a16="http://schemas.microsoft.com/office/drawing/2014/main" id="{1D46E889-79B6-41E1-BD79-DE2F8ABF605A}"/>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33" name="AutoShape 4" descr="Pasteque dessin images libres de droit, photos de Pasteque dessin |  Depositphotos">
          <a:extLst>
            <a:ext uri="{FF2B5EF4-FFF2-40B4-BE49-F238E27FC236}">
              <a16:creationId xmlns:a16="http://schemas.microsoft.com/office/drawing/2014/main" id="{F80F427C-ACD2-4F34-A6FE-54AD103DA5DF}"/>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34" name="AutoShape 2" descr="Pasteque dessin images libres de droit, photos de Pasteque dessin |  Depositphotos">
          <a:extLst>
            <a:ext uri="{FF2B5EF4-FFF2-40B4-BE49-F238E27FC236}">
              <a16:creationId xmlns:a16="http://schemas.microsoft.com/office/drawing/2014/main" id="{412AAAF3-ADCB-44D8-AFAF-2FB5BBB8FBDB}"/>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35" name="AutoShape 2" descr="Pasteque dessin images libres de droit, photos de Pasteque dessin |  Depositphotos">
          <a:extLst>
            <a:ext uri="{FF2B5EF4-FFF2-40B4-BE49-F238E27FC236}">
              <a16:creationId xmlns:a16="http://schemas.microsoft.com/office/drawing/2014/main" id="{506341E3-64F9-4BC7-871B-E3181FB9562D}"/>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36" name="AutoShape 2" descr="Pasteque dessin images libres de droit, photos de Pasteque dessin |  Depositphotos">
          <a:extLst>
            <a:ext uri="{FF2B5EF4-FFF2-40B4-BE49-F238E27FC236}">
              <a16:creationId xmlns:a16="http://schemas.microsoft.com/office/drawing/2014/main" id="{9CADDFD2-A4DB-400E-846A-3A6CC585CF57}"/>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21</xdr:row>
      <xdr:rowOff>0</xdr:rowOff>
    </xdr:from>
    <xdr:ext cx="304800" cy="304800"/>
    <xdr:sp macro="" textlink="">
      <xdr:nvSpPr>
        <xdr:cNvPr id="1537" name="AutoShape 4" descr="Pasteque dessin images libres de droit, photos de Pasteque dessin |  Depositphotos">
          <a:extLst>
            <a:ext uri="{FF2B5EF4-FFF2-40B4-BE49-F238E27FC236}">
              <a16:creationId xmlns:a16="http://schemas.microsoft.com/office/drawing/2014/main" id="{BC943F6F-0499-4256-892D-75D489527748}"/>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38" name="AutoShape 2" descr="Pasteque dessin images libres de droit, photos de Pasteque dessin |  Depositphotos">
          <a:extLst>
            <a:ext uri="{FF2B5EF4-FFF2-40B4-BE49-F238E27FC236}">
              <a16:creationId xmlns:a16="http://schemas.microsoft.com/office/drawing/2014/main" id="{7A4DD5C8-01C2-42A4-91F4-104B4013840C}"/>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39" name="AutoShape 4" descr="Pasteque dessin images libres de droit, photos de Pasteque dessin |  Depositphotos">
          <a:extLst>
            <a:ext uri="{FF2B5EF4-FFF2-40B4-BE49-F238E27FC236}">
              <a16:creationId xmlns:a16="http://schemas.microsoft.com/office/drawing/2014/main" id="{4BA1A99F-7B4E-41E2-8E6A-8E1936745444}"/>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40" name="AutoShape 4" descr="Pasteque dessin images libres de droit, photos de Pasteque dessin |  Depositphotos">
          <a:extLst>
            <a:ext uri="{FF2B5EF4-FFF2-40B4-BE49-F238E27FC236}">
              <a16:creationId xmlns:a16="http://schemas.microsoft.com/office/drawing/2014/main" id="{C7DE9F42-70A6-4E62-A583-F072E58D2BA2}"/>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41" name="AutoShape 4" descr="Pasteque dessin images libres de droit, photos de Pasteque dessin |  Depositphotos">
          <a:extLst>
            <a:ext uri="{FF2B5EF4-FFF2-40B4-BE49-F238E27FC236}">
              <a16:creationId xmlns:a16="http://schemas.microsoft.com/office/drawing/2014/main" id="{371A5A36-121C-44BD-A55D-4FE1E69FD10A}"/>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21</xdr:row>
      <xdr:rowOff>0</xdr:rowOff>
    </xdr:from>
    <xdr:ext cx="304800" cy="304800"/>
    <xdr:sp macro="" textlink="">
      <xdr:nvSpPr>
        <xdr:cNvPr id="1542" name="AutoShape 4" descr="Pasteque dessin images libres de droit, photos de Pasteque dessin |  Depositphotos">
          <a:extLst>
            <a:ext uri="{FF2B5EF4-FFF2-40B4-BE49-F238E27FC236}">
              <a16:creationId xmlns:a16="http://schemas.microsoft.com/office/drawing/2014/main" id="{2364D65A-9857-48F6-98FC-66173B257AF8}"/>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43" name="AutoShape 2" descr="Pasteque dessin images libres de droit, photos de Pasteque dessin |  Depositphotos">
          <a:extLst>
            <a:ext uri="{FF2B5EF4-FFF2-40B4-BE49-F238E27FC236}">
              <a16:creationId xmlns:a16="http://schemas.microsoft.com/office/drawing/2014/main" id="{80B73D6E-42E4-4A13-B679-6A87213EB311}"/>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21</xdr:row>
      <xdr:rowOff>0</xdr:rowOff>
    </xdr:from>
    <xdr:ext cx="304800" cy="304800"/>
    <xdr:sp macro="" textlink="">
      <xdr:nvSpPr>
        <xdr:cNvPr id="1544" name="AutoShape 2" descr="Pasteque dessin images libres de droit, photos de Pasteque dessin |  Depositphotos">
          <a:extLst>
            <a:ext uri="{FF2B5EF4-FFF2-40B4-BE49-F238E27FC236}">
              <a16:creationId xmlns:a16="http://schemas.microsoft.com/office/drawing/2014/main" id="{5A50633D-6D2D-4247-A792-C4642B12B7CA}"/>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22</xdr:row>
      <xdr:rowOff>0</xdr:rowOff>
    </xdr:from>
    <xdr:ext cx="304800" cy="304800"/>
    <xdr:sp macro="" textlink="">
      <xdr:nvSpPr>
        <xdr:cNvPr id="1545" name="AutoShape 4" descr="Pasteque dessin images libres de droit, photos de Pasteque dessin |  Depositphotos">
          <a:extLst>
            <a:ext uri="{FF2B5EF4-FFF2-40B4-BE49-F238E27FC236}">
              <a16:creationId xmlns:a16="http://schemas.microsoft.com/office/drawing/2014/main" id="{566FD8D0-8BFA-4938-B230-568297E9B896}"/>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22</xdr:row>
      <xdr:rowOff>0</xdr:rowOff>
    </xdr:from>
    <xdr:ext cx="304800" cy="304800"/>
    <xdr:sp macro="" textlink="">
      <xdr:nvSpPr>
        <xdr:cNvPr id="1546" name="AutoShape 4" descr="Pasteque dessin images libres de droit, photos de Pasteque dessin |  Depositphotos">
          <a:extLst>
            <a:ext uri="{FF2B5EF4-FFF2-40B4-BE49-F238E27FC236}">
              <a16:creationId xmlns:a16="http://schemas.microsoft.com/office/drawing/2014/main" id="{236B9B28-B4FD-4700-857C-E12340E2C4C4}"/>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22</xdr:row>
      <xdr:rowOff>0</xdr:rowOff>
    </xdr:from>
    <xdr:ext cx="304800" cy="304800"/>
    <xdr:sp macro="" textlink="">
      <xdr:nvSpPr>
        <xdr:cNvPr id="1547" name="AutoShape 2" descr="Pasteque dessin images libres de droit, photos de Pasteque dessin |  Depositphotos">
          <a:extLst>
            <a:ext uri="{FF2B5EF4-FFF2-40B4-BE49-F238E27FC236}">
              <a16:creationId xmlns:a16="http://schemas.microsoft.com/office/drawing/2014/main" id="{5B989DDF-367C-4D7C-B879-71506D3FED1D}"/>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48" name="AutoShape 4" descr="Pasteque dessin images libres de droit, photos de Pasteque dessin |  Depositphotos">
          <a:extLst>
            <a:ext uri="{FF2B5EF4-FFF2-40B4-BE49-F238E27FC236}">
              <a16:creationId xmlns:a16="http://schemas.microsoft.com/office/drawing/2014/main" id="{57D6ACEB-B575-4707-9032-C7F5662911C0}"/>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49" name="AutoShape 2" descr="Pasteque dessin images libres de droit, photos de Pasteque dessin |  Depositphotos">
          <a:extLst>
            <a:ext uri="{FF2B5EF4-FFF2-40B4-BE49-F238E27FC236}">
              <a16:creationId xmlns:a16="http://schemas.microsoft.com/office/drawing/2014/main" id="{998B5EC7-9E18-49E1-8555-7F1A15A6C34A}"/>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0" name="AutoShape 2" descr="Pasteque dessin images libres de droit, photos de Pasteque dessin |  Depositphotos">
          <a:extLst>
            <a:ext uri="{FF2B5EF4-FFF2-40B4-BE49-F238E27FC236}">
              <a16:creationId xmlns:a16="http://schemas.microsoft.com/office/drawing/2014/main" id="{5C9D5B9C-7410-43DA-8D03-E41339C39BB3}"/>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1" name="AutoShape 2" descr="Pasteque dessin images libres de droit, photos de Pasteque dessin |  Depositphotos">
          <a:extLst>
            <a:ext uri="{FF2B5EF4-FFF2-40B4-BE49-F238E27FC236}">
              <a16:creationId xmlns:a16="http://schemas.microsoft.com/office/drawing/2014/main" id="{C4F31E04-B681-4988-B9CA-9183898A2B5F}"/>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22</xdr:row>
      <xdr:rowOff>0</xdr:rowOff>
    </xdr:from>
    <xdr:ext cx="304800" cy="304800"/>
    <xdr:sp macro="" textlink="">
      <xdr:nvSpPr>
        <xdr:cNvPr id="1552" name="AutoShape 4" descr="Pasteque dessin images libres de droit, photos de Pasteque dessin |  Depositphotos">
          <a:extLst>
            <a:ext uri="{FF2B5EF4-FFF2-40B4-BE49-F238E27FC236}">
              <a16:creationId xmlns:a16="http://schemas.microsoft.com/office/drawing/2014/main" id="{91C53A91-01D7-4434-8E3E-B1A3279CA7A4}"/>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3" name="AutoShape 2" descr="Pasteque dessin images libres de droit, photos de Pasteque dessin |  Depositphotos">
          <a:extLst>
            <a:ext uri="{FF2B5EF4-FFF2-40B4-BE49-F238E27FC236}">
              <a16:creationId xmlns:a16="http://schemas.microsoft.com/office/drawing/2014/main" id="{06BF3842-822E-4273-A2E1-072902A5FF81}"/>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54" name="AutoShape 4" descr="Pasteque dessin images libres de droit, photos de Pasteque dessin |  Depositphotos">
          <a:extLst>
            <a:ext uri="{FF2B5EF4-FFF2-40B4-BE49-F238E27FC236}">
              <a16:creationId xmlns:a16="http://schemas.microsoft.com/office/drawing/2014/main" id="{2AD85552-E83E-4FCE-83F7-F5A107807F3D}"/>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55" name="AutoShape 4" descr="Pasteque dessin images libres de droit, photos de Pasteque dessin |  Depositphotos">
          <a:extLst>
            <a:ext uri="{FF2B5EF4-FFF2-40B4-BE49-F238E27FC236}">
              <a16:creationId xmlns:a16="http://schemas.microsoft.com/office/drawing/2014/main" id="{DCFD7D01-83CE-435E-9FC5-CAA4EE3A703D}"/>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56" name="AutoShape 4" descr="Pasteque dessin images libres de droit, photos de Pasteque dessin |  Depositphotos">
          <a:extLst>
            <a:ext uri="{FF2B5EF4-FFF2-40B4-BE49-F238E27FC236}">
              <a16:creationId xmlns:a16="http://schemas.microsoft.com/office/drawing/2014/main" id="{EF66CFB8-89F6-4459-A60A-4179E9190C05}"/>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22</xdr:row>
      <xdr:rowOff>0</xdr:rowOff>
    </xdr:from>
    <xdr:ext cx="304800" cy="304800"/>
    <xdr:sp macro="" textlink="">
      <xdr:nvSpPr>
        <xdr:cNvPr id="1557" name="AutoShape 4" descr="Pasteque dessin images libres de droit, photos de Pasteque dessin |  Depositphotos">
          <a:extLst>
            <a:ext uri="{FF2B5EF4-FFF2-40B4-BE49-F238E27FC236}">
              <a16:creationId xmlns:a16="http://schemas.microsoft.com/office/drawing/2014/main" id="{BE83C086-BB14-4759-8AD6-D40E349483A5}"/>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8" name="AutoShape 2" descr="Pasteque dessin images libres de droit, photos de Pasteque dessin |  Depositphotos">
          <a:extLst>
            <a:ext uri="{FF2B5EF4-FFF2-40B4-BE49-F238E27FC236}">
              <a16:creationId xmlns:a16="http://schemas.microsoft.com/office/drawing/2014/main" id="{B2E9EFAA-1FED-4A07-A1F3-A292904D0881}"/>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22</xdr:row>
      <xdr:rowOff>0</xdr:rowOff>
    </xdr:from>
    <xdr:ext cx="304800" cy="304800"/>
    <xdr:sp macro="" textlink="">
      <xdr:nvSpPr>
        <xdr:cNvPr id="1559" name="AutoShape 2" descr="Pasteque dessin images libres de droit, photos de Pasteque dessin |  Depositphotos">
          <a:extLst>
            <a:ext uri="{FF2B5EF4-FFF2-40B4-BE49-F238E27FC236}">
              <a16:creationId xmlns:a16="http://schemas.microsoft.com/office/drawing/2014/main" id="{FEA4D715-F7A5-4606-914B-871E98F70684}"/>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23</xdr:row>
      <xdr:rowOff>0</xdr:rowOff>
    </xdr:from>
    <xdr:ext cx="304800" cy="304800"/>
    <xdr:sp macro="" textlink="">
      <xdr:nvSpPr>
        <xdr:cNvPr id="1560" name="AutoShape 4" descr="Pasteque dessin images libres de droit, photos de Pasteque dessin |  Depositphotos">
          <a:extLst>
            <a:ext uri="{FF2B5EF4-FFF2-40B4-BE49-F238E27FC236}">
              <a16:creationId xmlns:a16="http://schemas.microsoft.com/office/drawing/2014/main" id="{24D88875-8C9D-4411-9D09-9626D3F1DB83}"/>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23</xdr:row>
      <xdr:rowOff>0</xdr:rowOff>
    </xdr:from>
    <xdr:ext cx="304800" cy="304800"/>
    <xdr:sp macro="" textlink="">
      <xdr:nvSpPr>
        <xdr:cNvPr id="1561" name="AutoShape 4" descr="Pasteque dessin images libres de droit, photos de Pasteque dessin |  Depositphotos">
          <a:extLst>
            <a:ext uri="{FF2B5EF4-FFF2-40B4-BE49-F238E27FC236}">
              <a16:creationId xmlns:a16="http://schemas.microsoft.com/office/drawing/2014/main" id="{98A62BFA-C851-4DFA-81FA-D78FDB065940}"/>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23</xdr:row>
      <xdr:rowOff>0</xdr:rowOff>
    </xdr:from>
    <xdr:ext cx="304800" cy="304800"/>
    <xdr:sp macro="" textlink="">
      <xdr:nvSpPr>
        <xdr:cNvPr id="1562" name="AutoShape 2" descr="Pasteque dessin images libres de droit, photos de Pasteque dessin |  Depositphotos">
          <a:extLst>
            <a:ext uri="{FF2B5EF4-FFF2-40B4-BE49-F238E27FC236}">
              <a16:creationId xmlns:a16="http://schemas.microsoft.com/office/drawing/2014/main" id="{6364BB74-8763-474A-ABDC-A8CD5C67E0D2}"/>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63" name="AutoShape 4" descr="Pasteque dessin images libres de droit, photos de Pasteque dessin |  Depositphotos">
          <a:extLst>
            <a:ext uri="{FF2B5EF4-FFF2-40B4-BE49-F238E27FC236}">
              <a16:creationId xmlns:a16="http://schemas.microsoft.com/office/drawing/2014/main" id="{5972B447-195F-4D61-863C-00A7774D8FDA}"/>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64" name="AutoShape 2" descr="Pasteque dessin images libres de droit, photos de Pasteque dessin |  Depositphotos">
          <a:extLst>
            <a:ext uri="{FF2B5EF4-FFF2-40B4-BE49-F238E27FC236}">
              <a16:creationId xmlns:a16="http://schemas.microsoft.com/office/drawing/2014/main" id="{6D6BBB2A-F1EC-47A2-8BD1-8D4A862BEE70}"/>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65" name="AutoShape 2" descr="Pasteque dessin images libres de droit, photos de Pasteque dessin |  Depositphotos">
          <a:extLst>
            <a:ext uri="{FF2B5EF4-FFF2-40B4-BE49-F238E27FC236}">
              <a16:creationId xmlns:a16="http://schemas.microsoft.com/office/drawing/2014/main" id="{87325DBC-1711-4D44-8625-C3791ECE949F}"/>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66" name="AutoShape 2" descr="Pasteque dessin images libres de droit, photos de Pasteque dessin |  Depositphotos">
          <a:extLst>
            <a:ext uri="{FF2B5EF4-FFF2-40B4-BE49-F238E27FC236}">
              <a16:creationId xmlns:a16="http://schemas.microsoft.com/office/drawing/2014/main" id="{05CEA593-1EC3-41F6-A5D9-F2EEA4FA3180}"/>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23</xdr:row>
      <xdr:rowOff>0</xdr:rowOff>
    </xdr:from>
    <xdr:ext cx="304800" cy="304800"/>
    <xdr:sp macro="" textlink="">
      <xdr:nvSpPr>
        <xdr:cNvPr id="1567" name="AutoShape 4" descr="Pasteque dessin images libres de droit, photos de Pasteque dessin |  Depositphotos">
          <a:extLst>
            <a:ext uri="{FF2B5EF4-FFF2-40B4-BE49-F238E27FC236}">
              <a16:creationId xmlns:a16="http://schemas.microsoft.com/office/drawing/2014/main" id="{B36AA2CF-8D45-4C67-ACCD-B27D3C2925A9}"/>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68" name="AutoShape 2" descr="Pasteque dessin images libres de droit, photos de Pasteque dessin |  Depositphotos">
          <a:extLst>
            <a:ext uri="{FF2B5EF4-FFF2-40B4-BE49-F238E27FC236}">
              <a16:creationId xmlns:a16="http://schemas.microsoft.com/office/drawing/2014/main" id="{D13DEC03-3574-4AF9-95D0-A85AE4017177}"/>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69" name="AutoShape 4" descr="Pasteque dessin images libres de droit, photos de Pasteque dessin |  Depositphotos">
          <a:extLst>
            <a:ext uri="{FF2B5EF4-FFF2-40B4-BE49-F238E27FC236}">
              <a16:creationId xmlns:a16="http://schemas.microsoft.com/office/drawing/2014/main" id="{D5B14355-FE68-4C1A-927E-9F6FAAF031D8}"/>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70" name="AutoShape 4" descr="Pasteque dessin images libres de droit, photos de Pasteque dessin |  Depositphotos">
          <a:extLst>
            <a:ext uri="{FF2B5EF4-FFF2-40B4-BE49-F238E27FC236}">
              <a16:creationId xmlns:a16="http://schemas.microsoft.com/office/drawing/2014/main" id="{FE761562-E3A6-4B09-B482-C9A5AEE12F6E}"/>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71" name="AutoShape 4" descr="Pasteque dessin images libres de droit, photos de Pasteque dessin |  Depositphotos">
          <a:extLst>
            <a:ext uri="{FF2B5EF4-FFF2-40B4-BE49-F238E27FC236}">
              <a16:creationId xmlns:a16="http://schemas.microsoft.com/office/drawing/2014/main" id="{BB93639E-9BFE-4BC2-ACF4-91E05F3E7602}"/>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23</xdr:row>
      <xdr:rowOff>0</xdr:rowOff>
    </xdr:from>
    <xdr:ext cx="304800" cy="304800"/>
    <xdr:sp macro="" textlink="">
      <xdr:nvSpPr>
        <xdr:cNvPr id="1572" name="AutoShape 4" descr="Pasteque dessin images libres de droit, photos de Pasteque dessin |  Depositphotos">
          <a:extLst>
            <a:ext uri="{FF2B5EF4-FFF2-40B4-BE49-F238E27FC236}">
              <a16:creationId xmlns:a16="http://schemas.microsoft.com/office/drawing/2014/main" id="{704C9208-2E3C-48A3-AEAF-EFB7E0ECCE5E}"/>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73" name="AutoShape 2" descr="Pasteque dessin images libres de droit, photos de Pasteque dessin |  Depositphotos">
          <a:extLst>
            <a:ext uri="{FF2B5EF4-FFF2-40B4-BE49-F238E27FC236}">
              <a16:creationId xmlns:a16="http://schemas.microsoft.com/office/drawing/2014/main" id="{CFD03A00-342E-49D7-BB59-5582CC6DA93C}"/>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23</xdr:row>
      <xdr:rowOff>0</xdr:rowOff>
    </xdr:from>
    <xdr:ext cx="304800" cy="304800"/>
    <xdr:sp macro="" textlink="">
      <xdr:nvSpPr>
        <xdr:cNvPr id="1574" name="AutoShape 2" descr="Pasteque dessin images libres de droit, photos de Pasteque dessin |  Depositphotos">
          <a:extLst>
            <a:ext uri="{FF2B5EF4-FFF2-40B4-BE49-F238E27FC236}">
              <a16:creationId xmlns:a16="http://schemas.microsoft.com/office/drawing/2014/main" id="{58FE4893-6A91-4099-BF09-B41DBE2C38EF}"/>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24</xdr:row>
      <xdr:rowOff>0</xdr:rowOff>
    </xdr:from>
    <xdr:ext cx="304800" cy="304800"/>
    <xdr:sp macro="" textlink="">
      <xdr:nvSpPr>
        <xdr:cNvPr id="1575" name="AutoShape 4" descr="Pasteque dessin images libres de droit, photos de Pasteque dessin |  Depositphotos">
          <a:extLst>
            <a:ext uri="{FF2B5EF4-FFF2-40B4-BE49-F238E27FC236}">
              <a16:creationId xmlns:a16="http://schemas.microsoft.com/office/drawing/2014/main" id="{4DA5DCC5-25FC-407E-B1F6-F66563DA6CFB}"/>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24</xdr:row>
      <xdr:rowOff>0</xdr:rowOff>
    </xdr:from>
    <xdr:ext cx="304800" cy="304800"/>
    <xdr:sp macro="" textlink="">
      <xdr:nvSpPr>
        <xdr:cNvPr id="1576" name="AutoShape 4" descr="Pasteque dessin images libres de droit, photos de Pasteque dessin |  Depositphotos">
          <a:extLst>
            <a:ext uri="{FF2B5EF4-FFF2-40B4-BE49-F238E27FC236}">
              <a16:creationId xmlns:a16="http://schemas.microsoft.com/office/drawing/2014/main" id="{45B445CE-F2F6-4AE7-ACB4-098699A2A161}"/>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24</xdr:row>
      <xdr:rowOff>0</xdr:rowOff>
    </xdr:from>
    <xdr:ext cx="304800" cy="304800"/>
    <xdr:sp macro="" textlink="">
      <xdr:nvSpPr>
        <xdr:cNvPr id="1577" name="AutoShape 2" descr="Pasteque dessin images libres de droit, photos de Pasteque dessin |  Depositphotos">
          <a:extLst>
            <a:ext uri="{FF2B5EF4-FFF2-40B4-BE49-F238E27FC236}">
              <a16:creationId xmlns:a16="http://schemas.microsoft.com/office/drawing/2014/main" id="{96D7FC7D-4CD5-4906-B860-18ABA9D3EB4B}"/>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78" name="AutoShape 4" descr="Pasteque dessin images libres de droit, photos de Pasteque dessin |  Depositphotos">
          <a:extLst>
            <a:ext uri="{FF2B5EF4-FFF2-40B4-BE49-F238E27FC236}">
              <a16:creationId xmlns:a16="http://schemas.microsoft.com/office/drawing/2014/main" id="{8652CB01-8743-462B-B643-C29B67A32F54}"/>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79" name="AutoShape 2" descr="Pasteque dessin images libres de droit, photos de Pasteque dessin |  Depositphotos">
          <a:extLst>
            <a:ext uri="{FF2B5EF4-FFF2-40B4-BE49-F238E27FC236}">
              <a16:creationId xmlns:a16="http://schemas.microsoft.com/office/drawing/2014/main" id="{F6E12D32-D1A4-49B1-9B36-72C8821CBDF4}"/>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0" name="AutoShape 2" descr="Pasteque dessin images libres de droit, photos de Pasteque dessin |  Depositphotos">
          <a:extLst>
            <a:ext uri="{FF2B5EF4-FFF2-40B4-BE49-F238E27FC236}">
              <a16:creationId xmlns:a16="http://schemas.microsoft.com/office/drawing/2014/main" id="{702C6044-359F-4295-AFBD-B391687D5B5E}"/>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1" name="AutoShape 2" descr="Pasteque dessin images libres de droit, photos de Pasteque dessin |  Depositphotos">
          <a:extLst>
            <a:ext uri="{FF2B5EF4-FFF2-40B4-BE49-F238E27FC236}">
              <a16:creationId xmlns:a16="http://schemas.microsoft.com/office/drawing/2014/main" id="{457497DA-CE7E-4992-8C68-B537BA3D888E}"/>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24</xdr:row>
      <xdr:rowOff>0</xdr:rowOff>
    </xdr:from>
    <xdr:ext cx="304800" cy="304800"/>
    <xdr:sp macro="" textlink="">
      <xdr:nvSpPr>
        <xdr:cNvPr id="1582" name="AutoShape 4" descr="Pasteque dessin images libres de droit, photos de Pasteque dessin |  Depositphotos">
          <a:extLst>
            <a:ext uri="{FF2B5EF4-FFF2-40B4-BE49-F238E27FC236}">
              <a16:creationId xmlns:a16="http://schemas.microsoft.com/office/drawing/2014/main" id="{D6D226D0-5E60-4605-99EF-592985CC93BC}"/>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3" name="AutoShape 2" descr="Pasteque dessin images libres de droit, photos de Pasteque dessin |  Depositphotos">
          <a:extLst>
            <a:ext uri="{FF2B5EF4-FFF2-40B4-BE49-F238E27FC236}">
              <a16:creationId xmlns:a16="http://schemas.microsoft.com/office/drawing/2014/main" id="{F96FCAD1-9963-426F-AC9F-989F892A44E0}"/>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84" name="AutoShape 4" descr="Pasteque dessin images libres de droit, photos de Pasteque dessin |  Depositphotos">
          <a:extLst>
            <a:ext uri="{FF2B5EF4-FFF2-40B4-BE49-F238E27FC236}">
              <a16:creationId xmlns:a16="http://schemas.microsoft.com/office/drawing/2014/main" id="{EE7125ED-B856-404F-9538-ED9FB7D9D382}"/>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85" name="AutoShape 4" descr="Pasteque dessin images libres de droit, photos de Pasteque dessin |  Depositphotos">
          <a:extLst>
            <a:ext uri="{FF2B5EF4-FFF2-40B4-BE49-F238E27FC236}">
              <a16:creationId xmlns:a16="http://schemas.microsoft.com/office/drawing/2014/main" id="{818C09D4-8F57-423E-9ACB-3CFE07707726}"/>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86" name="AutoShape 4" descr="Pasteque dessin images libres de droit, photos de Pasteque dessin |  Depositphotos">
          <a:extLst>
            <a:ext uri="{FF2B5EF4-FFF2-40B4-BE49-F238E27FC236}">
              <a16:creationId xmlns:a16="http://schemas.microsoft.com/office/drawing/2014/main" id="{F91F7694-8997-4904-BF0C-4B5BBC1279CB}"/>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24</xdr:row>
      <xdr:rowOff>0</xdr:rowOff>
    </xdr:from>
    <xdr:ext cx="304800" cy="304800"/>
    <xdr:sp macro="" textlink="">
      <xdr:nvSpPr>
        <xdr:cNvPr id="1587" name="AutoShape 4" descr="Pasteque dessin images libres de droit, photos de Pasteque dessin |  Depositphotos">
          <a:extLst>
            <a:ext uri="{FF2B5EF4-FFF2-40B4-BE49-F238E27FC236}">
              <a16:creationId xmlns:a16="http://schemas.microsoft.com/office/drawing/2014/main" id="{1F852578-7A98-4881-B82F-DA5C1739737D}"/>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8" name="AutoShape 2" descr="Pasteque dessin images libres de droit, photos de Pasteque dessin |  Depositphotos">
          <a:extLst>
            <a:ext uri="{FF2B5EF4-FFF2-40B4-BE49-F238E27FC236}">
              <a16:creationId xmlns:a16="http://schemas.microsoft.com/office/drawing/2014/main" id="{8D3C7C97-7332-42E0-8FC5-5E2214FFA322}"/>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24</xdr:row>
      <xdr:rowOff>0</xdr:rowOff>
    </xdr:from>
    <xdr:ext cx="304800" cy="304800"/>
    <xdr:sp macro="" textlink="">
      <xdr:nvSpPr>
        <xdr:cNvPr id="1589" name="AutoShape 2" descr="Pasteque dessin images libres de droit, photos de Pasteque dessin |  Depositphotos">
          <a:extLst>
            <a:ext uri="{FF2B5EF4-FFF2-40B4-BE49-F238E27FC236}">
              <a16:creationId xmlns:a16="http://schemas.microsoft.com/office/drawing/2014/main" id="{5836E2F6-1416-45D5-9592-634847763F97}"/>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25</xdr:row>
      <xdr:rowOff>0</xdr:rowOff>
    </xdr:from>
    <xdr:ext cx="304800" cy="304800"/>
    <xdr:sp macro="" textlink="">
      <xdr:nvSpPr>
        <xdr:cNvPr id="1590" name="AutoShape 4" descr="Pasteque dessin images libres de droit, photos de Pasteque dessin |  Depositphotos">
          <a:extLst>
            <a:ext uri="{FF2B5EF4-FFF2-40B4-BE49-F238E27FC236}">
              <a16:creationId xmlns:a16="http://schemas.microsoft.com/office/drawing/2014/main" id="{DCCCC566-ED16-40C7-9028-807F7FE990DC}"/>
            </a:ext>
          </a:extLst>
        </xdr:cNvPr>
        <xdr:cNvSpPr>
          <a:spLocks noChangeAspect="1" noChangeArrowheads="1"/>
        </xdr:cNvSpPr>
      </xdr:nvSpPr>
      <xdr:spPr bwMode="auto">
        <a:xfrm>
          <a:off x="19268623"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25</xdr:row>
      <xdr:rowOff>0</xdr:rowOff>
    </xdr:from>
    <xdr:ext cx="304800" cy="304800"/>
    <xdr:sp macro="" textlink="">
      <xdr:nvSpPr>
        <xdr:cNvPr id="1591" name="AutoShape 4" descr="Pasteque dessin images libres de droit, photos de Pasteque dessin |  Depositphotos">
          <a:extLst>
            <a:ext uri="{FF2B5EF4-FFF2-40B4-BE49-F238E27FC236}">
              <a16:creationId xmlns:a16="http://schemas.microsoft.com/office/drawing/2014/main" id="{30BD481C-8766-477F-9233-C90CBCF6EA18}"/>
            </a:ext>
          </a:extLst>
        </xdr:cNvPr>
        <xdr:cNvSpPr>
          <a:spLocks noChangeAspect="1" noChangeArrowheads="1"/>
        </xdr:cNvSpPr>
      </xdr:nvSpPr>
      <xdr:spPr bwMode="auto">
        <a:xfrm>
          <a:off x="259633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25</xdr:row>
      <xdr:rowOff>0</xdr:rowOff>
    </xdr:from>
    <xdr:ext cx="304800" cy="304800"/>
    <xdr:sp macro="" textlink="">
      <xdr:nvSpPr>
        <xdr:cNvPr id="1592" name="AutoShape 2" descr="Pasteque dessin images libres de droit, photos de Pasteque dessin |  Depositphotos">
          <a:extLst>
            <a:ext uri="{FF2B5EF4-FFF2-40B4-BE49-F238E27FC236}">
              <a16:creationId xmlns:a16="http://schemas.microsoft.com/office/drawing/2014/main" id="{701EF010-903F-4B0E-BFE9-3395F710F32C}"/>
            </a:ext>
          </a:extLst>
        </xdr:cNvPr>
        <xdr:cNvSpPr>
          <a:spLocks noChangeAspect="1" noChangeArrowheads="1"/>
        </xdr:cNvSpPr>
      </xdr:nvSpPr>
      <xdr:spPr bwMode="auto">
        <a:xfrm>
          <a:off x="2576013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593" name="AutoShape 4" descr="Pasteque dessin images libres de droit, photos de Pasteque dessin |  Depositphotos">
          <a:extLst>
            <a:ext uri="{FF2B5EF4-FFF2-40B4-BE49-F238E27FC236}">
              <a16:creationId xmlns:a16="http://schemas.microsoft.com/office/drawing/2014/main" id="{E6E904FB-0B81-4E52-9761-B57F68FE9482}"/>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594" name="AutoShape 2" descr="Pasteque dessin images libres de droit, photos de Pasteque dessin |  Depositphotos">
          <a:extLst>
            <a:ext uri="{FF2B5EF4-FFF2-40B4-BE49-F238E27FC236}">
              <a16:creationId xmlns:a16="http://schemas.microsoft.com/office/drawing/2014/main" id="{5286DBB9-E6C2-4AEB-9983-7046548A655C}"/>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595" name="AutoShape 2" descr="Pasteque dessin images libres de droit, photos de Pasteque dessin |  Depositphotos">
          <a:extLst>
            <a:ext uri="{FF2B5EF4-FFF2-40B4-BE49-F238E27FC236}">
              <a16:creationId xmlns:a16="http://schemas.microsoft.com/office/drawing/2014/main" id="{F19EA25A-52D6-4C45-8D8C-C300C6EEA705}"/>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596" name="AutoShape 2" descr="Pasteque dessin images libres de droit, photos de Pasteque dessin |  Depositphotos">
          <a:extLst>
            <a:ext uri="{FF2B5EF4-FFF2-40B4-BE49-F238E27FC236}">
              <a16:creationId xmlns:a16="http://schemas.microsoft.com/office/drawing/2014/main" id="{03089674-FCEE-420E-81B0-83F8C1BB084D}"/>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25</xdr:row>
      <xdr:rowOff>0</xdr:rowOff>
    </xdr:from>
    <xdr:ext cx="304800" cy="304800"/>
    <xdr:sp macro="" textlink="">
      <xdr:nvSpPr>
        <xdr:cNvPr id="1597" name="AutoShape 4" descr="Pasteque dessin images libres de droit, photos de Pasteque dessin |  Depositphotos">
          <a:extLst>
            <a:ext uri="{FF2B5EF4-FFF2-40B4-BE49-F238E27FC236}">
              <a16:creationId xmlns:a16="http://schemas.microsoft.com/office/drawing/2014/main" id="{5176A3E5-3953-42CD-9D82-7FA75627DE80}"/>
            </a:ext>
          </a:extLst>
        </xdr:cNvPr>
        <xdr:cNvSpPr>
          <a:spLocks noChangeAspect="1" noChangeArrowheads="1"/>
        </xdr:cNvSpPr>
      </xdr:nvSpPr>
      <xdr:spPr bwMode="auto">
        <a:xfrm>
          <a:off x="173944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598" name="AutoShape 2" descr="Pasteque dessin images libres de droit, photos de Pasteque dessin |  Depositphotos">
          <a:extLst>
            <a:ext uri="{FF2B5EF4-FFF2-40B4-BE49-F238E27FC236}">
              <a16:creationId xmlns:a16="http://schemas.microsoft.com/office/drawing/2014/main" id="{5097041C-75D3-4D67-8407-D9EF768EFC8E}"/>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599" name="AutoShape 4" descr="Pasteque dessin images libres de droit, photos de Pasteque dessin |  Depositphotos">
          <a:extLst>
            <a:ext uri="{FF2B5EF4-FFF2-40B4-BE49-F238E27FC236}">
              <a16:creationId xmlns:a16="http://schemas.microsoft.com/office/drawing/2014/main" id="{95EEA639-8049-4417-A8D0-DCC6E2BC2CBD}"/>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600" name="AutoShape 4" descr="Pasteque dessin images libres de droit, photos de Pasteque dessin |  Depositphotos">
          <a:extLst>
            <a:ext uri="{FF2B5EF4-FFF2-40B4-BE49-F238E27FC236}">
              <a16:creationId xmlns:a16="http://schemas.microsoft.com/office/drawing/2014/main" id="{7C7DB261-8B9B-439F-93E2-044380C89CA8}"/>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601" name="AutoShape 4" descr="Pasteque dessin images libres de droit, photos de Pasteque dessin |  Depositphotos">
          <a:extLst>
            <a:ext uri="{FF2B5EF4-FFF2-40B4-BE49-F238E27FC236}">
              <a16:creationId xmlns:a16="http://schemas.microsoft.com/office/drawing/2014/main" id="{EE706ECF-1BBC-48FB-8CAD-E287C82D6E68}"/>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25</xdr:row>
      <xdr:rowOff>0</xdr:rowOff>
    </xdr:from>
    <xdr:ext cx="304800" cy="304800"/>
    <xdr:sp macro="" textlink="">
      <xdr:nvSpPr>
        <xdr:cNvPr id="1602" name="AutoShape 4" descr="Pasteque dessin images libres de droit, photos de Pasteque dessin |  Depositphotos">
          <a:extLst>
            <a:ext uri="{FF2B5EF4-FFF2-40B4-BE49-F238E27FC236}">
              <a16:creationId xmlns:a16="http://schemas.microsoft.com/office/drawing/2014/main" id="{D286473B-9910-4A0B-9E4B-FED3700EC7AE}"/>
            </a:ext>
          </a:extLst>
        </xdr:cNvPr>
        <xdr:cNvSpPr>
          <a:spLocks noChangeAspect="1" noChangeArrowheads="1"/>
        </xdr:cNvSpPr>
      </xdr:nvSpPr>
      <xdr:spPr bwMode="auto">
        <a:xfrm>
          <a:off x="174452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603" name="AutoShape 2" descr="Pasteque dessin images libres de droit, photos de Pasteque dessin |  Depositphotos">
          <a:extLst>
            <a:ext uri="{FF2B5EF4-FFF2-40B4-BE49-F238E27FC236}">
              <a16:creationId xmlns:a16="http://schemas.microsoft.com/office/drawing/2014/main" id="{0A100FB7-F3B8-4C28-BAFD-814104843245}"/>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25</xdr:row>
      <xdr:rowOff>0</xdr:rowOff>
    </xdr:from>
    <xdr:ext cx="304800" cy="304800"/>
    <xdr:sp macro="" textlink="">
      <xdr:nvSpPr>
        <xdr:cNvPr id="1604" name="AutoShape 2" descr="Pasteque dessin images libres de droit, photos de Pasteque dessin |  Depositphotos">
          <a:extLst>
            <a:ext uri="{FF2B5EF4-FFF2-40B4-BE49-F238E27FC236}">
              <a16:creationId xmlns:a16="http://schemas.microsoft.com/office/drawing/2014/main" id="{49A58780-7F5F-450B-9118-3539F539C861}"/>
            </a:ext>
          </a:extLst>
        </xdr:cNvPr>
        <xdr:cNvSpPr>
          <a:spLocks noChangeAspect="1" noChangeArrowheads="1"/>
        </xdr:cNvSpPr>
      </xdr:nvSpPr>
      <xdr:spPr bwMode="auto">
        <a:xfrm>
          <a:off x="17242065" y="152672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4310894</xdr:colOff>
      <xdr:row>15</xdr:row>
      <xdr:rowOff>316364</xdr:rowOff>
    </xdr:from>
    <xdr:to>
      <xdr:col>9</xdr:col>
      <xdr:colOff>344412</xdr:colOff>
      <xdr:row>17</xdr:row>
      <xdr:rowOff>97269</xdr:rowOff>
    </xdr:to>
    <xdr:pic>
      <xdr:nvPicPr>
        <xdr:cNvPr id="1612" name="Image 1611">
          <a:extLst>
            <a:ext uri="{FF2B5EF4-FFF2-40B4-BE49-F238E27FC236}">
              <a16:creationId xmlns:a16="http://schemas.microsoft.com/office/drawing/2014/main" id="{C7CD3A9E-1BBD-4D19-AF7D-9ED8B8AB2B4C}"/>
            </a:ext>
          </a:extLst>
        </xdr:cNvPr>
        <xdr:cNvPicPr>
          <a:picLocks noChangeAspect="1"/>
        </xdr:cNvPicPr>
      </xdr:nvPicPr>
      <xdr:blipFill>
        <a:blip xmlns:r="http://schemas.openxmlformats.org/officeDocument/2006/relationships" r:embed="rId1"/>
        <a:stretch>
          <a:fillRect/>
        </a:stretch>
      </xdr:blipFill>
      <xdr:spPr>
        <a:xfrm>
          <a:off x="21765457" y="12889364"/>
          <a:ext cx="605518" cy="638155"/>
        </a:xfrm>
        <a:prstGeom prst="rect">
          <a:avLst/>
        </a:prstGeom>
      </xdr:spPr>
    </xdr:pic>
    <xdr:clientData/>
  </xdr:twoCellAnchor>
  <xdr:oneCellAnchor>
    <xdr:from>
      <xdr:col>4</xdr:col>
      <xdr:colOff>1803475</xdr:colOff>
      <xdr:row>13</xdr:row>
      <xdr:rowOff>642938</xdr:rowOff>
    </xdr:from>
    <xdr:ext cx="1116654" cy="762000"/>
    <xdr:pic>
      <xdr:nvPicPr>
        <xdr:cNvPr id="1605" name="Image 1604">
          <a:extLst>
            <a:ext uri="{FF2B5EF4-FFF2-40B4-BE49-F238E27FC236}">
              <a16:creationId xmlns:a16="http://schemas.microsoft.com/office/drawing/2014/main" id="{C2154B06-D3E2-4DB2-A19E-1B7753D9CB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71163" y="8143876"/>
          <a:ext cx="1116654"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2699654</xdr:colOff>
      <xdr:row>13</xdr:row>
      <xdr:rowOff>598713</xdr:rowOff>
    </xdr:from>
    <xdr:ext cx="847658" cy="795148"/>
    <xdr:pic>
      <xdr:nvPicPr>
        <xdr:cNvPr id="1606" name="Image 1605">
          <a:extLst>
            <a:ext uri="{FF2B5EF4-FFF2-40B4-BE49-F238E27FC236}">
              <a16:creationId xmlns:a16="http://schemas.microsoft.com/office/drawing/2014/main" id="{6568038A-78BE-4B06-AE6E-1585FA0989E1}"/>
            </a:ext>
          </a:extLst>
        </xdr:cNvPr>
        <xdr:cNvPicPr>
          <a:picLocks noChangeAspect="1"/>
        </xdr:cNvPicPr>
      </xdr:nvPicPr>
      <xdr:blipFill>
        <a:blip xmlns:r="http://schemas.openxmlformats.org/officeDocument/2006/relationships" r:embed="rId3"/>
        <a:stretch>
          <a:fillRect/>
        </a:stretch>
      </xdr:blipFill>
      <xdr:spPr>
        <a:xfrm>
          <a:off x="20154217" y="8099651"/>
          <a:ext cx="847658" cy="795148"/>
        </a:xfrm>
        <a:prstGeom prst="rect">
          <a:avLst/>
        </a:prstGeom>
      </xdr:spPr>
    </xdr:pic>
    <xdr:clientData/>
  </xdr:oneCellAnchor>
  <xdr:twoCellAnchor editAs="oneCell">
    <xdr:from>
      <xdr:col>5</xdr:col>
      <xdr:colOff>1928812</xdr:colOff>
      <xdr:row>4</xdr:row>
      <xdr:rowOff>166686</xdr:rowOff>
    </xdr:from>
    <xdr:to>
      <xdr:col>8</xdr:col>
      <xdr:colOff>452436</xdr:colOff>
      <xdr:row>10</xdr:row>
      <xdr:rowOff>172639</xdr:rowOff>
    </xdr:to>
    <xdr:pic>
      <xdr:nvPicPr>
        <xdr:cNvPr id="1614" name="Image 1613">
          <a:extLst>
            <a:ext uri="{FF2B5EF4-FFF2-40B4-BE49-F238E27FC236}">
              <a16:creationId xmlns:a16="http://schemas.microsoft.com/office/drawing/2014/main" id="{4E66B96B-D03E-4D3F-9004-7CD8FD6FA1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20625" y="1023936"/>
          <a:ext cx="5286374" cy="3196828"/>
        </a:xfrm>
        <a:prstGeom prst="rect">
          <a:avLst/>
        </a:prstGeom>
      </xdr:spPr>
    </xdr:pic>
    <xdr:clientData/>
  </xdr:twoCellAnchor>
  <xdr:oneCellAnchor>
    <xdr:from>
      <xdr:col>8</xdr:col>
      <xdr:colOff>755650</xdr:colOff>
      <xdr:row>22</xdr:row>
      <xdr:rowOff>85725</xdr:rowOff>
    </xdr:from>
    <xdr:ext cx="304800" cy="304800"/>
    <xdr:sp macro="" textlink="">
      <xdr:nvSpPr>
        <xdr:cNvPr id="1529" name="AutoShape 2" descr="Pasteque dessin images libres de droit, photos de Pasteque dessin |  Depositphotos">
          <a:extLst>
            <a:ext uri="{FF2B5EF4-FFF2-40B4-BE49-F238E27FC236}">
              <a16:creationId xmlns:a16="http://schemas.microsoft.com/office/drawing/2014/main" id="{9B3ED3B8-D5D1-464C-811C-592BD8EC6D6B}"/>
            </a:ext>
          </a:extLst>
        </xdr:cNvPr>
        <xdr:cNvSpPr>
          <a:spLocks noChangeAspect="1" noChangeArrowheads="1"/>
        </xdr:cNvSpPr>
      </xdr:nvSpPr>
      <xdr:spPr bwMode="auto">
        <a:xfrm>
          <a:off x="18262600" y="1948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755650</xdr:colOff>
      <xdr:row>22</xdr:row>
      <xdr:rowOff>85725</xdr:rowOff>
    </xdr:from>
    <xdr:ext cx="304800" cy="304800"/>
    <xdr:sp macro="" textlink="">
      <xdr:nvSpPr>
        <xdr:cNvPr id="1608" name="AutoShape 2" descr="Pasteque dessin images libres de droit, photos de Pasteque dessin |  Depositphotos">
          <a:extLst>
            <a:ext uri="{FF2B5EF4-FFF2-40B4-BE49-F238E27FC236}">
              <a16:creationId xmlns:a16="http://schemas.microsoft.com/office/drawing/2014/main" id="{F48C0669-046F-441D-96AF-F5749AB30CCB}"/>
            </a:ext>
          </a:extLst>
        </xdr:cNvPr>
        <xdr:cNvSpPr>
          <a:spLocks noChangeAspect="1" noChangeArrowheads="1"/>
        </xdr:cNvSpPr>
      </xdr:nvSpPr>
      <xdr:spPr bwMode="auto">
        <a:xfrm>
          <a:off x="18262600" y="1948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09" name="AutoShape 4" descr="Pasteque dessin images libres de droit, photos de Pasteque dessin |  Depositphotos">
          <a:extLst>
            <a:ext uri="{FF2B5EF4-FFF2-40B4-BE49-F238E27FC236}">
              <a16:creationId xmlns:a16="http://schemas.microsoft.com/office/drawing/2014/main" id="{E3AF2BAE-621A-41E5-B73B-37C0339311F5}"/>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10" name="AutoShape 4" descr="Pasteque dessin images libres de droit, photos de Pasteque dessin |  Depositphotos">
          <a:extLst>
            <a:ext uri="{FF2B5EF4-FFF2-40B4-BE49-F238E27FC236}">
              <a16:creationId xmlns:a16="http://schemas.microsoft.com/office/drawing/2014/main" id="{A8DE7D7F-4C4A-49DA-A7F3-A4D791BEDA5D}"/>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11" name="AutoShape 4" descr="Pasteque dessin images libres de droit, photos de Pasteque dessin |  Depositphotos">
          <a:extLst>
            <a:ext uri="{FF2B5EF4-FFF2-40B4-BE49-F238E27FC236}">
              <a16:creationId xmlns:a16="http://schemas.microsoft.com/office/drawing/2014/main" id="{D9808E68-3C01-4B5E-9F01-790D6668BA30}"/>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15" name="AutoShape 4" descr="Pasteque dessin images libres de droit, photos de Pasteque dessin |  Depositphotos">
          <a:extLst>
            <a:ext uri="{FF2B5EF4-FFF2-40B4-BE49-F238E27FC236}">
              <a16:creationId xmlns:a16="http://schemas.microsoft.com/office/drawing/2014/main" id="{4D11F1BA-B5E1-4A91-9579-C85EE290CFC9}"/>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16" name="AutoShape 4" descr="Pasteque dessin images libres de droit, photos de Pasteque dessin |  Depositphotos">
          <a:extLst>
            <a:ext uri="{FF2B5EF4-FFF2-40B4-BE49-F238E27FC236}">
              <a16:creationId xmlns:a16="http://schemas.microsoft.com/office/drawing/2014/main" id="{63F99928-72EC-4A19-9781-E4E0E58FD6B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17" name="AutoShape 2" descr="Pasteque dessin images libres de droit, photos de Pasteque dessin |  Depositphotos">
          <a:extLst>
            <a:ext uri="{FF2B5EF4-FFF2-40B4-BE49-F238E27FC236}">
              <a16:creationId xmlns:a16="http://schemas.microsoft.com/office/drawing/2014/main" id="{468B48BB-9249-4F5D-B14D-59224C76C497}"/>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18" name="AutoShape 2" descr="Pasteque dessin images libres de droit, photos de Pasteque dessin |  Depositphotos">
          <a:extLst>
            <a:ext uri="{FF2B5EF4-FFF2-40B4-BE49-F238E27FC236}">
              <a16:creationId xmlns:a16="http://schemas.microsoft.com/office/drawing/2014/main" id="{DFFAE8DD-9DC6-45B8-9E0D-EDF864024B06}"/>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19" name="AutoShape 4" descr="Pasteque dessin images libres de droit, photos de Pasteque dessin |  Depositphotos">
          <a:extLst>
            <a:ext uri="{FF2B5EF4-FFF2-40B4-BE49-F238E27FC236}">
              <a16:creationId xmlns:a16="http://schemas.microsoft.com/office/drawing/2014/main" id="{8900937B-6B48-412B-A920-251ADBA26A09}"/>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20" name="AutoShape 4" descr="Pasteque dessin images libres de droit, photos de Pasteque dessin |  Depositphotos">
          <a:extLst>
            <a:ext uri="{FF2B5EF4-FFF2-40B4-BE49-F238E27FC236}">
              <a16:creationId xmlns:a16="http://schemas.microsoft.com/office/drawing/2014/main" id="{BC58EF3E-081D-4193-97B8-2EF690A73660}"/>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21" name="AutoShape 4" descr="Pasteque dessin images libres de droit, photos de Pasteque dessin |  Depositphotos">
          <a:extLst>
            <a:ext uri="{FF2B5EF4-FFF2-40B4-BE49-F238E27FC236}">
              <a16:creationId xmlns:a16="http://schemas.microsoft.com/office/drawing/2014/main" id="{105FFFCA-7C0B-4A15-A83C-2DDF4C690A9D}"/>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22" name="AutoShape 2" descr="Pasteque dessin images libres de droit, photos de Pasteque dessin |  Depositphotos">
          <a:extLst>
            <a:ext uri="{FF2B5EF4-FFF2-40B4-BE49-F238E27FC236}">
              <a16:creationId xmlns:a16="http://schemas.microsoft.com/office/drawing/2014/main" id="{337D8CA3-4716-4F03-9D4F-7845A57E3DF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23" name="AutoShape 2" descr="Pasteque dessin images libres de droit, photos de Pasteque dessin |  Depositphotos">
          <a:extLst>
            <a:ext uri="{FF2B5EF4-FFF2-40B4-BE49-F238E27FC236}">
              <a16:creationId xmlns:a16="http://schemas.microsoft.com/office/drawing/2014/main" id="{2EACD0C2-E0EA-4C3E-9CA3-BD056312E657}"/>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24" name="AutoShape 2" descr="Pasteque dessin images libres de droit, photos de Pasteque dessin |  Depositphotos">
          <a:extLst>
            <a:ext uri="{FF2B5EF4-FFF2-40B4-BE49-F238E27FC236}">
              <a16:creationId xmlns:a16="http://schemas.microsoft.com/office/drawing/2014/main" id="{057D9F40-8916-49E7-AC91-578B25C5DB0D}"/>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25" name="AutoShape 2" descr="Pasteque dessin images libres de droit, photos de Pasteque dessin |  Depositphotos">
          <a:extLst>
            <a:ext uri="{FF2B5EF4-FFF2-40B4-BE49-F238E27FC236}">
              <a16:creationId xmlns:a16="http://schemas.microsoft.com/office/drawing/2014/main" id="{1F0212EB-4059-457A-89DA-6A01CF6FE78C}"/>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26" name="AutoShape 2" descr="Pasteque dessin images libres de droit, photos de Pasteque dessin |  Depositphotos">
          <a:extLst>
            <a:ext uri="{FF2B5EF4-FFF2-40B4-BE49-F238E27FC236}">
              <a16:creationId xmlns:a16="http://schemas.microsoft.com/office/drawing/2014/main" id="{1353C240-5B82-457B-9A13-CDEEC9FEE9FE}"/>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27" name="AutoShape 2" descr="Pasteque dessin images libres de droit, photos de Pasteque dessin |  Depositphotos">
          <a:extLst>
            <a:ext uri="{FF2B5EF4-FFF2-40B4-BE49-F238E27FC236}">
              <a16:creationId xmlns:a16="http://schemas.microsoft.com/office/drawing/2014/main" id="{9C48D511-D100-4A65-A010-511FFFFC6BDD}"/>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28" name="AutoShape 4" descr="Pasteque dessin images libres de droit, photos de Pasteque dessin |  Depositphotos">
          <a:extLst>
            <a:ext uri="{FF2B5EF4-FFF2-40B4-BE49-F238E27FC236}">
              <a16:creationId xmlns:a16="http://schemas.microsoft.com/office/drawing/2014/main" id="{0C776A3B-9F92-495C-BFC3-B19071212BE7}"/>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29" name="AutoShape 2" descr="Pasteque dessin images libres de droit, photos de Pasteque dessin |  Depositphotos">
          <a:extLst>
            <a:ext uri="{FF2B5EF4-FFF2-40B4-BE49-F238E27FC236}">
              <a16:creationId xmlns:a16="http://schemas.microsoft.com/office/drawing/2014/main" id="{F0D710BF-6D19-4E25-9F15-52A24D4BFE25}"/>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0" name="AutoShape 4" descr="Pasteque dessin images libres de droit, photos de Pasteque dessin |  Depositphotos">
          <a:extLst>
            <a:ext uri="{FF2B5EF4-FFF2-40B4-BE49-F238E27FC236}">
              <a16:creationId xmlns:a16="http://schemas.microsoft.com/office/drawing/2014/main" id="{1E9A5828-CC65-4D3E-91B7-5E2CA8245AC6}"/>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1" name="AutoShape 4" descr="Pasteque dessin images libres de droit, photos de Pasteque dessin |  Depositphotos">
          <a:extLst>
            <a:ext uri="{FF2B5EF4-FFF2-40B4-BE49-F238E27FC236}">
              <a16:creationId xmlns:a16="http://schemas.microsoft.com/office/drawing/2014/main" id="{F890239E-15C4-438A-BE73-314109E82FBE}"/>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2" name="AutoShape 4" descr="Pasteque dessin images libres de droit, photos de Pasteque dessin |  Depositphotos">
          <a:extLst>
            <a:ext uri="{FF2B5EF4-FFF2-40B4-BE49-F238E27FC236}">
              <a16:creationId xmlns:a16="http://schemas.microsoft.com/office/drawing/2014/main" id="{1EBA1558-9773-4FCB-A6B8-4BA0B7174E82}"/>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3" name="AutoShape 4" descr="Pasteque dessin images libres de droit, photos de Pasteque dessin |  Depositphotos">
          <a:extLst>
            <a:ext uri="{FF2B5EF4-FFF2-40B4-BE49-F238E27FC236}">
              <a16:creationId xmlns:a16="http://schemas.microsoft.com/office/drawing/2014/main" id="{C7395298-679B-4AA9-BE76-A11569777051}"/>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34" name="AutoShape 2" descr="Pasteque dessin images libres de droit, photos de Pasteque dessin |  Depositphotos">
          <a:extLst>
            <a:ext uri="{FF2B5EF4-FFF2-40B4-BE49-F238E27FC236}">
              <a16:creationId xmlns:a16="http://schemas.microsoft.com/office/drawing/2014/main" id="{4F4E736F-7FE9-4542-9E94-3AF3819FD195}"/>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35" name="AutoShape 2" descr="Pasteque dessin images libres de droit, photos de Pasteque dessin |  Depositphotos">
          <a:extLst>
            <a:ext uri="{FF2B5EF4-FFF2-40B4-BE49-F238E27FC236}">
              <a16:creationId xmlns:a16="http://schemas.microsoft.com/office/drawing/2014/main" id="{7E55BDF0-2BF7-4E91-B26E-0111D2F33BE4}"/>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36" name="AutoShape 4" descr="Pasteque dessin images libres de droit, photos de Pasteque dessin |  Depositphotos">
          <a:extLst>
            <a:ext uri="{FF2B5EF4-FFF2-40B4-BE49-F238E27FC236}">
              <a16:creationId xmlns:a16="http://schemas.microsoft.com/office/drawing/2014/main" id="{067D0511-CA87-42A7-9133-A4E4E691DCF0}"/>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37" name="AutoShape 2" descr="Pasteque dessin images libres de droit, photos de Pasteque dessin |  Depositphotos">
          <a:extLst>
            <a:ext uri="{FF2B5EF4-FFF2-40B4-BE49-F238E27FC236}">
              <a16:creationId xmlns:a16="http://schemas.microsoft.com/office/drawing/2014/main" id="{9A3FC206-3E6C-42EA-896B-101B01B61ABE}"/>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8" name="AutoShape 4" descr="Pasteque dessin images libres de droit, photos de Pasteque dessin |  Depositphotos">
          <a:extLst>
            <a:ext uri="{FF2B5EF4-FFF2-40B4-BE49-F238E27FC236}">
              <a16:creationId xmlns:a16="http://schemas.microsoft.com/office/drawing/2014/main" id="{A159D1A1-330A-4317-9B16-03AAB588B9EE}"/>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39" name="AutoShape 4" descr="Pasteque dessin images libres de droit, photos de Pasteque dessin |  Depositphotos">
          <a:extLst>
            <a:ext uri="{FF2B5EF4-FFF2-40B4-BE49-F238E27FC236}">
              <a16:creationId xmlns:a16="http://schemas.microsoft.com/office/drawing/2014/main" id="{417F6C34-EFA0-4EE7-8D7C-75D57702FF26}"/>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40" name="AutoShape 4" descr="Pasteque dessin images libres de droit, photos de Pasteque dessin |  Depositphotos">
          <a:extLst>
            <a:ext uri="{FF2B5EF4-FFF2-40B4-BE49-F238E27FC236}">
              <a16:creationId xmlns:a16="http://schemas.microsoft.com/office/drawing/2014/main" id="{5C3CDD73-1F51-409C-865A-030468D847BF}"/>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41" name="AutoShape 4" descr="Pasteque dessin images libres de droit, photos de Pasteque dessin |  Depositphotos">
          <a:extLst>
            <a:ext uri="{FF2B5EF4-FFF2-40B4-BE49-F238E27FC236}">
              <a16:creationId xmlns:a16="http://schemas.microsoft.com/office/drawing/2014/main" id="{A138CE6B-C5F2-48AB-8F31-FA89C42AAB99}"/>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42" name="AutoShape 2" descr="Pasteque dessin images libres de droit, photos de Pasteque dessin |  Depositphotos">
          <a:extLst>
            <a:ext uri="{FF2B5EF4-FFF2-40B4-BE49-F238E27FC236}">
              <a16:creationId xmlns:a16="http://schemas.microsoft.com/office/drawing/2014/main" id="{47EA1EE0-817A-47A9-8567-052F3F491747}"/>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1643" name="AutoShape 4" descr="Pasteque dessin images libres de droit, photos de Pasteque dessin |  Depositphotos">
          <a:extLst>
            <a:ext uri="{FF2B5EF4-FFF2-40B4-BE49-F238E27FC236}">
              <a16:creationId xmlns:a16="http://schemas.microsoft.com/office/drawing/2014/main" id="{78F0659C-13EB-4747-84BD-459737AD43C4}"/>
            </a:ext>
          </a:extLst>
        </xdr:cNvPr>
        <xdr:cNvSpPr>
          <a:spLocks noChangeAspect="1" noChangeArrowheads="1"/>
        </xdr:cNvSpPr>
      </xdr:nvSpPr>
      <xdr:spPr bwMode="auto">
        <a:xfrm>
          <a:off x="1825625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1644" name="AutoShape 2" descr="Pasteque dessin images libres de droit, photos de Pasteque dessin |  Depositphotos">
          <a:extLst>
            <a:ext uri="{FF2B5EF4-FFF2-40B4-BE49-F238E27FC236}">
              <a16:creationId xmlns:a16="http://schemas.microsoft.com/office/drawing/2014/main" id="{A9D4BCE9-2570-4E71-A045-E27CAAE7FB95}"/>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45" name="AutoShape 4" descr="Pasteque dessin images libres de droit, photos de Pasteque dessin |  Depositphotos">
          <a:extLst>
            <a:ext uri="{FF2B5EF4-FFF2-40B4-BE49-F238E27FC236}">
              <a16:creationId xmlns:a16="http://schemas.microsoft.com/office/drawing/2014/main" id="{38A27D97-6D46-45A4-983E-DF85F21C2F43}"/>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46" name="AutoShape 2" descr="Pasteque dessin images libres de droit, photos de Pasteque dessin |  Depositphotos">
          <a:extLst>
            <a:ext uri="{FF2B5EF4-FFF2-40B4-BE49-F238E27FC236}">
              <a16:creationId xmlns:a16="http://schemas.microsoft.com/office/drawing/2014/main" id="{AA8FFD5E-E6B3-4275-938B-A6991CF3F0E9}"/>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47" name="AutoShape 4" descr="Pasteque dessin images libres de droit, photos de Pasteque dessin |  Depositphotos">
          <a:extLst>
            <a:ext uri="{FF2B5EF4-FFF2-40B4-BE49-F238E27FC236}">
              <a16:creationId xmlns:a16="http://schemas.microsoft.com/office/drawing/2014/main" id="{54F65D6A-E910-454D-A815-E47D2D2DA6A6}"/>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48" name="AutoShape 4" descr="Pasteque dessin images libres de droit, photos de Pasteque dessin |  Depositphotos">
          <a:extLst>
            <a:ext uri="{FF2B5EF4-FFF2-40B4-BE49-F238E27FC236}">
              <a16:creationId xmlns:a16="http://schemas.microsoft.com/office/drawing/2014/main" id="{6ADEB157-37C4-42EF-9CFA-B276057ADFAA}"/>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649" name="AutoShape 4" descr="Pasteque dessin images libres de droit, photos de Pasteque dessin |  Depositphotos">
          <a:extLst>
            <a:ext uri="{FF2B5EF4-FFF2-40B4-BE49-F238E27FC236}">
              <a16:creationId xmlns:a16="http://schemas.microsoft.com/office/drawing/2014/main" id="{A64171E4-4CC6-4CFA-832B-6EC83C763B16}"/>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50" name="AutoShape 2" descr="Pasteque dessin images libres de droit, photos de Pasteque dessin |  Depositphotos">
          <a:extLst>
            <a:ext uri="{FF2B5EF4-FFF2-40B4-BE49-F238E27FC236}">
              <a16:creationId xmlns:a16="http://schemas.microsoft.com/office/drawing/2014/main" id="{DBB30A8A-C4DA-4279-9EA8-C1BC7A12BC37}"/>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1" name="AutoShape 4" descr="Pasteque dessin images libres de droit, photos de Pasteque dessin |  Depositphotos">
          <a:extLst>
            <a:ext uri="{FF2B5EF4-FFF2-40B4-BE49-F238E27FC236}">
              <a16:creationId xmlns:a16="http://schemas.microsoft.com/office/drawing/2014/main" id="{91423AB4-2ECD-49F4-AAA8-99D67B2F8C5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2" name="AutoShape 4" descr="Pasteque dessin images libres de droit, photos de Pasteque dessin |  Depositphotos">
          <a:extLst>
            <a:ext uri="{FF2B5EF4-FFF2-40B4-BE49-F238E27FC236}">
              <a16:creationId xmlns:a16="http://schemas.microsoft.com/office/drawing/2014/main" id="{6265C5AD-C226-4CAA-A681-F364E4B5E38D}"/>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3" name="AutoShape 4" descr="Pasteque dessin images libres de droit, photos de Pasteque dessin |  Depositphotos">
          <a:extLst>
            <a:ext uri="{FF2B5EF4-FFF2-40B4-BE49-F238E27FC236}">
              <a16:creationId xmlns:a16="http://schemas.microsoft.com/office/drawing/2014/main" id="{618C6751-4250-4A6F-8A67-B46FEB045125}"/>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4" name="AutoShape 4" descr="Pasteque dessin images libres de droit, photos de Pasteque dessin |  Depositphotos">
          <a:extLst>
            <a:ext uri="{FF2B5EF4-FFF2-40B4-BE49-F238E27FC236}">
              <a16:creationId xmlns:a16="http://schemas.microsoft.com/office/drawing/2014/main" id="{B2824CD5-DDB8-4DDC-B916-327AE9BC34F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55" name="AutoShape 2" descr="Pasteque dessin images libres de droit, photos de Pasteque dessin |  Depositphotos">
          <a:extLst>
            <a:ext uri="{FF2B5EF4-FFF2-40B4-BE49-F238E27FC236}">
              <a16:creationId xmlns:a16="http://schemas.microsoft.com/office/drawing/2014/main" id="{3FB0A155-11CF-416D-8826-0276074A4F2E}"/>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656" name="AutoShape 4" descr="Pasteque dessin images libres de droit, photos de Pasteque dessin |  Depositphotos">
          <a:extLst>
            <a:ext uri="{FF2B5EF4-FFF2-40B4-BE49-F238E27FC236}">
              <a16:creationId xmlns:a16="http://schemas.microsoft.com/office/drawing/2014/main" id="{032F5860-96BC-4757-B167-DD253A7683BB}"/>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57" name="AutoShape 2" descr="Pasteque dessin images libres de droit, photos de Pasteque dessin |  Depositphotos">
          <a:extLst>
            <a:ext uri="{FF2B5EF4-FFF2-40B4-BE49-F238E27FC236}">
              <a16:creationId xmlns:a16="http://schemas.microsoft.com/office/drawing/2014/main" id="{F4B03965-C57C-42E7-B386-DC9A68A565A2}"/>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8" name="AutoShape 4" descr="Pasteque dessin images libres de droit, photos de Pasteque dessin |  Depositphotos">
          <a:extLst>
            <a:ext uri="{FF2B5EF4-FFF2-40B4-BE49-F238E27FC236}">
              <a16:creationId xmlns:a16="http://schemas.microsoft.com/office/drawing/2014/main" id="{EA082B93-CB64-4EE6-A986-B21867EC2F7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59" name="AutoShape 4" descr="Pasteque dessin images libres de droit, photos de Pasteque dessin |  Depositphotos">
          <a:extLst>
            <a:ext uri="{FF2B5EF4-FFF2-40B4-BE49-F238E27FC236}">
              <a16:creationId xmlns:a16="http://schemas.microsoft.com/office/drawing/2014/main" id="{9659BE5A-45D1-49C3-8870-4C12CDFBD7CB}"/>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60" name="AutoShape 4" descr="Pasteque dessin images libres de droit, photos de Pasteque dessin |  Depositphotos">
          <a:extLst>
            <a:ext uri="{FF2B5EF4-FFF2-40B4-BE49-F238E27FC236}">
              <a16:creationId xmlns:a16="http://schemas.microsoft.com/office/drawing/2014/main" id="{6A213AB7-82B6-4E50-8F73-B4E660AC4D74}"/>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61" name="AutoShape 4" descr="Pasteque dessin images libres de droit, photos de Pasteque dessin |  Depositphotos">
          <a:extLst>
            <a:ext uri="{FF2B5EF4-FFF2-40B4-BE49-F238E27FC236}">
              <a16:creationId xmlns:a16="http://schemas.microsoft.com/office/drawing/2014/main" id="{46FAD4A9-E2DC-4890-BA43-CD424C0C0BB9}"/>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662" name="AutoShape 4" descr="Pasteque dessin images libres de droit, photos de Pasteque dessin |  Depositphotos">
          <a:extLst>
            <a:ext uri="{FF2B5EF4-FFF2-40B4-BE49-F238E27FC236}">
              <a16:creationId xmlns:a16="http://schemas.microsoft.com/office/drawing/2014/main" id="{0B934702-F899-4FAB-BC01-21842CA212B2}"/>
            </a:ext>
          </a:extLst>
        </xdr:cNvPr>
        <xdr:cNvSpPr>
          <a:spLocks noChangeAspect="1" noChangeArrowheads="1"/>
        </xdr:cNvSpPr>
      </xdr:nvSpPr>
      <xdr:spPr bwMode="auto">
        <a:xfrm>
          <a:off x="228187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663" name="AutoShape 2" descr="Pasteque dessin images libres de droit, photos de Pasteque dessin |  Depositphotos">
          <a:extLst>
            <a:ext uri="{FF2B5EF4-FFF2-40B4-BE49-F238E27FC236}">
              <a16:creationId xmlns:a16="http://schemas.microsoft.com/office/drawing/2014/main" id="{CCF70763-3878-48E1-85F3-293FD053ED68}"/>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4" name="AutoShape 2" descr="Pasteque dessin images libres de droit, photos de Pasteque dessin |  Depositphotos">
          <a:extLst>
            <a:ext uri="{FF2B5EF4-FFF2-40B4-BE49-F238E27FC236}">
              <a16:creationId xmlns:a16="http://schemas.microsoft.com/office/drawing/2014/main" id="{FA803090-4DC3-4861-9131-1728D0E397AE}"/>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5" name="AutoShape 2" descr="Pasteque dessin images libres de droit, photos de Pasteque dessin |  Depositphotos">
          <a:extLst>
            <a:ext uri="{FF2B5EF4-FFF2-40B4-BE49-F238E27FC236}">
              <a16:creationId xmlns:a16="http://schemas.microsoft.com/office/drawing/2014/main" id="{AFB42DE3-1195-4386-86D5-94EA4A919478}"/>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6" name="AutoShape 2" descr="Pasteque dessin images libres de droit, photos de Pasteque dessin |  Depositphotos">
          <a:extLst>
            <a:ext uri="{FF2B5EF4-FFF2-40B4-BE49-F238E27FC236}">
              <a16:creationId xmlns:a16="http://schemas.microsoft.com/office/drawing/2014/main" id="{AD0DC152-CA83-4603-AE2E-22B9E9FC42D2}"/>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667" name="AutoShape 4" descr="Pasteque dessin images libres de droit, photos de Pasteque dessin |  Depositphotos">
          <a:extLst>
            <a:ext uri="{FF2B5EF4-FFF2-40B4-BE49-F238E27FC236}">
              <a16:creationId xmlns:a16="http://schemas.microsoft.com/office/drawing/2014/main" id="{3D03A89B-2D07-480E-AB62-096B9F3BBCEB}"/>
            </a:ext>
          </a:extLst>
        </xdr:cNvPr>
        <xdr:cNvSpPr>
          <a:spLocks noChangeAspect="1" noChangeArrowheads="1"/>
        </xdr:cNvSpPr>
      </xdr:nvSpPr>
      <xdr:spPr bwMode="auto">
        <a:xfrm>
          <a:off x="46132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68" name="AutoShape 2" descr="Pasteque dessin images libres de droit, photos de Pasteque dessin |  Depositphotos">
          <a:extLst>
            <a:ext uri="{FF2B5EF4-FFF2-40B4-BE49-F238E27FC236}">
              <a16:creationId xmlns:a16="http://schemas.microsoft.com/office/drawing/2014/main" id="{5FA4C064-913E-4A45-9373-EAFCFBABF155}"/>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69" name="AutoShape 4" descr="Pasteque dessin images libres de droit, photos de Pasteque dessin |  Depositphotos">
          <a:extLst>
            <a:ext uri="{FF2B5EF4-FFF2-40B4-BE49-F238E27FC236}">
              <a16:creationId xmlns:a16="http://schemas.microsoft.com/office/drawing/2014/main" id="{CF02F02B-EF07-4363-828A-390FB911B994}"/>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0" name="AutoShape 4" descr="Pasteque dessin images libres de droit, photos de Pasteque dessin |  Depositphotos">
          <a:extLst>
            <a:ext uri="{FF2B5EF4-FFF2-40B4-BE49-F238E27FC236}">
              <a16:creationId xmlns:a16="http://schemas.microsoft.com/office/drawing/2014/main" id="{08650F0D-07ED-405A-AB7C-3E6EF5D36D05}"/>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1" name="AutoShape 4" descr="Pasteque dessin images libres de droit, photos de Pasteque dessin |  Depositphotos">
          <a:extLst>
            <a:ext uri="{FF2B5EF4-FFF2-40B4-BE49-F238E27FC236}">
              <a16:creationId xmlns:a16="http://schemas.microsoft.com/office/drawing/2014/main" id="{570ED7AD-73B3-4251-B794-00F4839BD739}"/>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2" name="AutoShape 4" descr="Pasteque dessin images libres de droit, photos de Pasteque dessin |  Depositphotos">
          <a:extLst>
            <a:ext uri="{FF2B5EF4-FFF2-40B4-BE49-F238E27FC236}">
              <a16:creationId xmlns:a16="http://schemas.microsoft.com/office/drawing/2014/main" id="{BE92174A-14E2-4C40-8933-E97FFAEB0C48}"/>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73" name="AutoShape 2" descr="Pasteque dessin images libres de droit, photos de Pasteque dessin |  Depositphotos">
          <a:extLst>
            <a:ext uri="{FF2B5EF4-FFF2-40B4-BE49-F238E27FC236}">
              <a16:creationId xmlns:a16="http://schemas.microsoft.com/office/drawing/2014/main" id="{BCEF3023-2329-4867-A58C-153707456E96}"/>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698500</xdr:colOff>
      <xdr:row>12</xdr:row>
      <xdr:rowOff>0</xdr:rowOff>
    </xdr:from>
    <xdr:ext cx="304800" cy="304800"/>
    <xdr:sp macro="" textlink="">
      <xdr:nvSpPr>
        <xdr:cNvPr id="1674" name="AutoShape 4" descr="Pasteque dessin images libres de droit, photos de Pasteque dessin |  Depositphotos">
          <a:extLst>
            <a:ext uri="{FF2B5EF4-FFF2-40B4-BE49-F238E27FC236}">
              <a16:creationId xmlns:a16="http://schemas.microsoft.com/office/drawing/2014/main" id="{EC3FCD5D-9BDB-4A76-9DBE-18DB5CAC2D27}"/>
            </a:ext>
          </a:extLst>
        </xdr:cNvPr>
        <xdr:cNvSpPr>
          <a:spLocks noChangeAspect="1" noChangeArrowheads="1"/>
        </xdr:cNvSpPr>
      </xdr:nvSpPr>
      <xdr:spPr bwMode="auto">
        <a:xfrm>
          <a:off x="46132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546100</xdr:colOff>
      <xdr:row>12</xdr:row>
      <xdr:rowOff>0</xdr:rowOff>
    </xdr:from>
    <xdr:ext cx="304800" cy="304800"/>
    <xdr:sp macro="" textlink="">
      <xdr:nvSpPr>
        <xdr:cNvPr id="1675" name="AutoShape 2" descr="Pasteque dessin images libres de droit, photos de Pasteque dessin |  Depositphotos">
          <a:extLst>
            <a:ext uri="{FF2B5EF4-FFF2-40B4-BE49-F238E27FC236}">
              <a16:creationId xmlns:a16="http://schemas.microsoft.com/office/drawing/2014/main" id="{EBF675C7-8C8F-426B-B8CF-B1B6EFDE62CD}"/>
            </a:ext>
          </a:extLst>
        </xdr:cNvPr>
        <xdr:cNvSpPr>
          <a:spLocks noChangeAspect="1" noChangeArrowheads="1"/>
        </xdr:cNvSpPr>
      </xdr:nvSpPr>
      <xdr:spPr bwMode="auto">
        <a:xfrm>
          <a:off x="44608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6" name="AutoShape 4" descr="Pasteque dessin images libres de droit, photos de Pasteque dessin |  Depositphotos">
          <a:extLst>
            <a:ext uri="{FF2B5EF4-FFF2-40B4-BE49-F238E27FC236}">
              <a16:creationId xmlns:a16="http://schemas.microsoft.com/office/drawing/2014/main" id="{ABD7E9CB-6B02-4C96-B075-3DAF433D8967}"/>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7" name="AutoShape 4" descr="Pasteque dessin images libres de droit, photos de Pasteque dessin |  Depositphotos">
          <a:extLst>
            <a:ext uri="{FF2B5EF4-FFF2-40B4-BE49-F238E27FC236}">
              <a16:creationId xmlns:a16="http://schemas.microsoft.com/office/drawing/2014/main" id="{0701F4BE-4A70-497F-BB93-F663BBDBC570}"/>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8" name="AutoShape 4" descr="Pasteque dessin images libres de droit, photos de Pasteque dessin |  Depositphotos">
          <a:extLst>
            <a:ext uri="{FF2B5EF4-FFF2-40B4-BE49-F238E27FC236}">
              <a16:creationId xmlns:a16="http://schemas.microsoft.com/office/drawing/2014/main" id="{E96B15E1-92AB-4B52-97F8-DC5A41C68BBD}"/>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749300</xdr:colOff>
      <xdr:row>12</xdr:row>
      <xdr:rowOff>0</xdr:rowOff>
    </xdr:from>
    <xdr:ext cx="304800" cy="304800"/>
    <xdr:sp macro="" textlink="">
      <xdr:nvSpPr>
        <xdr:cNvPr id="1679" name="AutoShape 4" descr="Pasteque dessin images libres de droit, photos de Pasteque dessin |  Depositphotos">
          <a:extLst>
            <a:ext uri="{FF2B5EF4-FFF2-40B4-BE49-F238E27FC236}">
              <a16:creationId xmlns:a16="http://schemas.microsoft.com/office/drawing/2014/main" id="{E922EC6A-53D5-4549-A81B-3CC8400B6B62}"/>
            </a:ext>
          </a:extLst>
        </xdr:cNvPr>
        <xdr:cNvSpPr>
          <a:spLocks noChangeAspect="1" noChangeArrowheads="1"/>
        </xdr:cNvSpPr>
      </xdr:nvSpPr>
      <xdr:spPr bwMode="auto">
        <a:xfrm>
          <a:off x="46640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680" name="AutoShape 4" descr="Pasteque dessin images libres de droit, photos de Pasteque dessin |  Depositphotos">
          <a:extLst>
            <a:ext uri="{FF2B5EF4-FFF2-40B4-BE49-F238E27FC236}">
              <a16:creationId xmlns:a16="http://schemas.microsoft.com/office/drawing/2014/main" id="{289F2D9D-6630-4FD7-AC60-ABBF37D642F9}"/>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81" name="AutoShape 2" descr="Pasteque dessin images libres de droit, photos de Pasteque dessin |  Depositphotos">
          <a:extLst>
            <a:ext uri="{FF2B5EF4-FFF2-40B4-BE49-F238E27FC236}">
              <a16:creationId xmlns:a16="http://schemas.microsoft.com/office/drawing/2014/main" id="{67E746C5-054E-4708-9B32-14A09EF23B38}"/>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2" name="AutoShape 4" descr="Pasteque dessin images libres de droit, photos de Pasteque dessin |  Depositphotos">
          <a:extLst>
            <a:ext uri="{FF2B5EF4-FFF2-40B4-BE49-F238E27FC236}">
              <a16:creationId xmlns:a16="http://schemas.microsoft.com/office/drawing/2014/main" id="{260085FA-69A9-45B9-B234-8595C32C82CB}"/>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3" name="AutoShape 4" descr="Pasteque dessin images libres de droit, photos de Pasteque dessin |  Depositphotos">
          <a:extLst>
            <a:ext uri="{FF2B5EF4-FFF2-40B4-BE49-F238E27FC236}">
              <a16:creationId xmlns:a16="http://schemas.microsoft.com/office/drawing/2014/main" id="{5AE5A6E4-98A4-4E56-9507-31B97CE2A9E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4" name="AutoShape 4" descr="Pasteque dessin images libres de droit, photos de Pasteque dessin |  Depositphotos">
          <a:extLst>
            <a:ext uri="{FF2B5EF4-FFF2-40B4-BE49-F238E27FC236}">
              <a16:creationId xmlns:a16="http://schemas.microsoft.com/office/drawing/2014/main" id="{28CBC0C5-22EA-4B5D-9249-10918268198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5" name="AutoShape 4" descr="Pasteque dessin images libres de droit, photos de Pasteque dessin |  Depositphotos">
          <a:extLst>
            <a:ext uri="{FF2B5EF4-FFF2-40B4-BE49-F238E27FC236}">
              <a16:creationId xmlns:a16="http://schemas.microsoft.com/office/drawing/2014/main" id="{21B9BFC4-7F39-4806-ACCF-C7ABFD13712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86" name="AutoShape 2" descr="Pasteque dessin images libres de droit, photos de Pasteque dessin |  Depositphotos">
          <a:extLst>
            <a:ext uri="{FF2B5EF4-FFF2-40B4-BE49-F238E27FC236}">
              <a16:creationId xmlns:a16="http://schemas.microsoft.com/office/drawing/2014/main" id="{03A86925-470E-48AC-BAB8-172E7E538AF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687" name="AutoShape 4" descr="Pasteque dessin images libres de droit, photos de Pasteque dessin |  Depositphotos">
          <a:extLst>
            <a:ext uri="{FF2B5EF4-FFF2-40B4-BE49-F238E27FC236}">
              <a16:creationId xmlns:a16="http://schemas.microsoft.com/office/drawing/2014/main" id="{2FA3605B-5992-48A1-BCC2-2B87E10B18F3}"/>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688" name="AutoShape 2" descr="Pasteque dessin images libres de droit, photos de Pasteque dessin |  Depositphotos">
          <a:extLst>
            <a:ext uri="{FF2B5EF4-FFF2-40B4-BE49-F238E27FC236}">
              <a16:creationId xmlns:a16="http://schemas.microsoft.com/office/drawing/2014/main" id="{CF3D6C51-714E-4BFA-833D-A5A1FAA0AAE2}"/>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89" name="AutoShape 4" descr="Pasteque dessin images libres de droit, photos de Pasteque dessin |  Depositphotos">
          <a:extLst>
            <a:ext uri="{FF2B5EF4-FFF2-40B4-BE49-F238E27FC236}">
              <a16:creationId xmlns:a16="http://schemas.microsoft.com/office/drawing/2014/main" id="{3393E809-1062-45A5-83A4-EE4F3D8EE0E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690" name="AutoShape 4" descr="Pasteque dessin images libres de droit, photos de Pasteque dessin |  Depositphotos">
          <a:extLst>
            <a:ext uri="{FF2B5EF4-FFF2-40B4-BE49-F238E27FC236}">
              <a16:creationId xmlns:a16="http://schemas.microsoft.com/office/drawing/2014/main" id="{F7C02BB1-3E98-4E1E-B0F3-BCFEA334A32E}"/>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91" name="AutoShape 4" descr="Pasteque dessin images libres de droit, photos de Pasteque dessin |  Depositphotos">
          <a:extLst>
            <a:ext uri="{FF2B5EF4-FFF2-40B4-BE49-F238E27FC236}">
              <a16:creationId xmlns:a16="http://schemas.microsoft.com/office/drawing/2014/main" id="{543593C2-337E-4A47-849C-D4E8104D02FE}"/>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92" name="AutoShape 2" descr="Pasteque dessin images libres de droit, photos de Pasteque dessin |  Depositphotos">
          <a:extLst>
            <a:ext uri="{FF2B5EF4-FFF2-40B4-BE49-F238E27FC236}">
              <a16:creationId xmlns:a16="http://schemas.microsoft.com/office/drawing/2014/main" id="{290E7D84-740D-4B02-96CB-B153B79D4ED8}"/>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93" name="AutoShape 4" descr="Pasteque dessin images libres de droit, photos de Pasteque dessin |  Depositphotos">
          <a:extLst>
            <a:ext uri="{FF2B5EF4-FFF2-40B4-BE49-F238E27FC236}">
              <a16:creationId xmlns:a16="http://schemas.microsoft.com/office/drawing/2014/main" id="{4915EA88-DF73-45BC-A0E7-2AA15AE06464}"/>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94" name="AutoShape 4" descr="Pasteque dessin images libres de droit, photos de Pasteque dessin |  Depositphotos">
          <a:extLst>
            <a:ext uri="{FF2B5EF4-FFF2-40B4-BE49-F238E27FC236}">
              <a16:creationId xmlns:a16="http://schemas.microsoft.com/office/drawing/2014/main" id="{31DF89C9-A425-40B1-BB92-580757A94E0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95" name="AutoShape 4" descr="Pasteque dessin images libres de droit, photos de Pasteque dessin |  Depositphotos">
          <a:extLst>
            <a:ext uri="{FF2B5EF4-FFF2-40B4-BE49-F238E27FC236}">
              <a16:creationId xmlns:a16="http://schemas.microsoft.com/office/drawing/2014/main" id="{9172EDC0-A80F-4362-9D38-8F1FB34D8C0C}"/>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696" name="AutoShape 4" descr="Pasteque dessin images libres de droit, photos de Pasteque dessin |  Depositphotos">
          <a:extLst>
            <a:ext uri="{FF2B5EF4-FFF2-40B4-BE49-F238E27FC236}">
              <a16:creationId xmlns:a16="http://schemas.microsoft.com/office/drawing/2014/main" id="{613677A1-E4D5-41CA-BEB4-88C0B1B1459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97" name="AutoShape 2" descr="Pasteque dessin images libres de droit, photos de Pasteque dessin |  Depositphotos">
          <a:extLst>
            <a:ext uri="{FF2B5EF4-FFF2-40B4-BE49-F238E27FC236}">
              <a16:creationId xmlns:a16="http://schemas.microsoft.com/office/drawing/2014/main" id="{5B336BB4-5F28-40D5-A5C6-12C4FFDFAE4B}"/>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698" name="AutoShape 4" descr="Pasteque dessin images libres de droit, photos de Pasteque dessin |  Depositphotos">
          <a:extLst>
            <a:ext uri="{FF2B5EF4-FFF2-40B4-BE49-F238E27FC236}">
              <a16:creationId xmlns:a16="http://schemas.microsoft.com/office/drawing/2014/main" id="{A9DD9C7D-0E69-4C5D-9ABD-66C82B33A5D5}"/>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699" name="AutoShape 2" descr="Pasteque dessin images libres de droit, photos de Pasteque dessin |  Depositphotos">
          <a:extLst>
            <a:ext uri="{FF2B5EF4-FFF2-40B4-BE49-F238E27FC236}">
              <a16:creationId xmlns:a16="http://schemas.microsoft.com/office/drawing/2014/main" id="{E83678F6-4316-4C3A-B752-52723FECDB52}"/>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700" name="AutoShape 4" descr="Pasteque dessin images libres de droit, photos de Pasteque dessin |  Depositphotos">
          <a:extLst>
            <a:ext uri="{FF2B5EF4-FFF2-40B4-BE49-F238E27FC236}">
              <a16:creationId xmlns:a16="http://schemas.microsoft.com/office/drawing/2014/main" id="{F8399520-57A9-4715-AAFC-53747B87979F}"/>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701" name="AutoShape 4" descr="Pasteque dessin images libres de droit, photos de Pasteque dessin |  Depositphotos">
          <a:extLst>
            <a:ext uri="{FF2B5EF4-FFF2-40B4-BE49-F238E27FC236}">
              <a16:creationId xmlns:a16="http://schemas.microsoft.com/office/drawing/2014/main" id="{AC18C5FF-7E7F-4B0A-8CE1-562C2DCF949C}"/>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02" name="AutoShape 4" descr="Pasteque dessin images libres de droit, photos de Pasteque dessin |  Depositphotos">
          <a:extLst>
            <a:ext uri="{FF2B5EF4-FFF2-40B4-BE49-F238E27FC236}">
              <a16:creationId xmlns:a16="http://schemas.microsoft.com/office/drawing/2014/main" id="{EA9777CE-A6D8-4CE2-BF96-19E2E15A84B2}"/>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03" name="AutoShape 4" descr="Pasteque dessin images libres de droit, photos de Pasteque dessin |  Depositphotos">
          <a:extLst>
            <a:ext uri="{FF2B5EF4-FFF2-40B4-BE49-F238E27FC236}">
              <a16:creationId xmlns:a16="http://schemas.microsoft.com/office/drawing/2014/main" id="{0888E4A3-AD51-4ED7-8828-02ECC503CF0A}"/>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4" name="AutoShape 2" descr="Pasteque dessin images libres de droit, photos de Pasteque dessin |  Depositphotos">
          <a:extLst>
            <a:ext uri="{FF2B5EF4-FFF2-40B4-BE49-F238E27FC236}">
              <a16:creationId xmlns:a16="http://schemas.microsoft.com/office/drawing/2014/main" id="{F10A0DB8-6A7E-42D2-9886-EE8A035B1D5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5" name="AutoShape 2" descr="Pasteque dessin images libres de droit, photos de Pasteque dessin |  Depositphotos">
          <a:extLst>
            <a:ext uri="{FF2B5EF4-FFF2-40B4-BE49-F238E27FC236}">
              <a16:creationId xmlns:a16="http://schemas.microsoft.com/office/drawing/2014/main" id="{A5BDE070-EB04-4A7C-A6FF-C9B544268D3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6" name="AutoShape 2" descr="Pasteque dessin images libres de droit, photos de Pasteque dessin |  Depositphotos">
          <a:extLst>
            <a:ext uri="{FF2B5EF4-FFF2-40B4-BE49-F238E27FC236}">
              <a16:creationId xmlns:a16="http://schemas.microsoft.com/office/drawing/2014/main" id="{9552C1E5-6481-4C5B-B6BB-4FCC724A2A59}"/>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7" name="AutoShape 2" descr="Pasteque dessin images libres de droit, photos de Pasteque dessin |  Depositphotos">
          <a:extLst>
            <a:ext uri="{FF2B5EF4-FFF2-40B4-BE49-F238E27FC236}">
              <a16:creationId xmlns:a16="http://schemas.microsoft.com/office/drawing/2014/main" id="{0EC1F23C-CA03-438C-8DB3-E0041A86A52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708" name="AutoShape 4" descr="Pasteque dessin images libres de droit, photos de Pasteque dessin |  Depositphotos">
          <a:extLst>
            <a:ext uri="{FF2B5EF4-FFF2-40B4-BE49-F238E27FC236}">
              <a16:creationId xmlns:a16="http://schemas.microsoft.com/office/drawing/2014/main" id="{902885A3-16EB-4C7B-9CB0-732390DED8D6}"/>
            </a:ext>
          </a:extLst>
        </xdr:cNvPr>
        <xdr:cNvSpPr>
          <a:spLocks noChangeAspect="1" noChangeArrowheads="1"/>
        </xdr:cNvSpPr>
      </xdr:nvSpPr>
      <xdr:spPr bwMode="auto">
        <a:xfrm>
          <a:off x="137096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09" name="AutoShape 2" descr="Pasteque dessin images libres de droit, photos de Pasteque dessin |  Depositphotos">
          <a:extLst>
            <a:ext uri="{FF2B5EF4-FFF2-40B4-BE49-F238E27FC236}">
              <a16:creationId xmlns:a16="http://schemas.microsoft.com/office/drawing/2014/main" id="{7C7BBE42-FD82-41B8-BDA9-BA4F87CB0AB5}"/>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10" name="AutoShape 4" descr="Pasteque dessin images libres de droit, photos de Pasteque dessin |  Depositphotos">
          <a:extLst>
            <a:ext uri="{FF2B5EF4-FFF2-40B4-BE49-F238E27FC236}">
              <a16:creationId xmlns:a16="http://schemas.microsoft.com/office/drawing/2014/main" id="{D4726847-D5DF-4A7D-99B7-1EC96488A171}"/>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11" name="AutoShape 4" descr="Pasteque dessin images libres de droit, photos de Pasteque dessin |  Depositphotos">
          <a:extLst>
            <a:ext uri="{FF2B5EF4-FFF2-40B4-BE49-F238E27FC236}">
              <a16:creationId xmlns:a16="http://schemas.microsoft.com/office/drawing/2014/main" id="{9B0CA116-5C5D-46E8-A7A0-71EBD708A792}"/>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12" name="AutoShape 4" descr="Pasteque dessin images libres de droit, photos de Pasteque dessin |  Depositphotos">
          <a:extLst>
            <a:ext uri="{FF2B5EF4-FFF2-40B4-BE49-F238E27FC236}">
              <a16:creationId xmlns:a16="http://schemas.microsoft.com/office/drawing/2014/main" id="{7B3355ED-3E64-4031-BB6F-F5974544215B}"/>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13" name="AutoShape 2" descr="Pasteque dessin images libres de droit, photos de Pasteque dessin |  Depositphotos">
          <a:extLst>
            <a:ext uri="{FF2B5EF4-FFF2-40B4-BE49-F238E27FC236}">
              <a16:creationId xmlns:a16="http://schemas.microsoft.com/office/drawing/2014/main" id="{F0A08935-1333-4237-8921-F102434EB97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14" name="AutoShape 2" descr="Pasteque dessin images libres de droit, photos de Pasteque dessin |  Depositphotos">
          <a:extLst>
            <a:ext uri="{FF2B5EF4-FFF2-40B4-BE49-F238E27FC236}">
              <a16:creationId xmlns:a16="http://schemas.microsoft.com/office/drawing/2014/main" id="{E4B0A3AF-93F1-4F93-95D7-9D2A4400940C}"/>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15" name="AutoShape 4" descr="Pasteque dessin images libres de droit, photos de Pasteque dessin |  Depositphotos">
          <a:extLst>
            <a:ext uri="{FF2B5EF4-FFF2-40B4-BE49-F238E27FC236}">
              <a16:creationId xmlns:a16="http://schemas.microsoft.com/office/drawing/2014/main" id="{C0852A1E-C2E4-4B2D-96C4-084E6C456B0C}"/>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16" name="AutoShape 2" descr="Pasteque dessin images libres de droit, photos de Pasteque dessin |  Depositphotos">
          <a:extLst>
            <a:ext uri="{FF2B5EF4-FFF2-40B4-BE49-F238E27FC236}">
              <a16:creationId xmlns:a16="http://schemas.microsoft.com/office/drawing/2014/main" id="{421E9BC1-C710-40D3-8669-8F3B8DBF5FC3}"/>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17" name="AutoShape 2" descr="Pasteque dessin images libres de droit, photos de Pasteque dessin |  Depositphotos">
          <a:extLst>
            <a:ext uri="{FF2B5EF4-FFF2-40B4-BE49-F238E27FC236}">
              <a16:creationId xmlns:a16="http://schemas.microsoft.com/office/drawing/2014/main" id="{9D5890E8-3A12-45DA-AEB2-C77AC338FE6F}"/>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18" name="AutoShape 2" descr="Pasteque dessin images libres de droit, photos de Pasteque dessin |  Depositphotos">
          <a:extLst>
            <a:ext uri="{FF2B5EF4-FFF2-40B4-BE49-F238E27FC236}">
              <a16:creationId xmlns:a16="http://schemas.microsoft.com/office/drawing/2014/main" id="{7FBAC552-C8C7-462D-BD82-F76668DEB2A8}"/>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11</xdr:row>
      <xdr:rowOff>850900</xdr:rowOff>
    </xdr:from>
    <xdr:ext cx="304800" cy="304800"/>
    <xdr:sp macro="" textlink="">
      <xdr:nvSpPr>
        <xdr:cNvPr id="1719" name="AutoShape 4" descr="Pasteque dessin images libres de droit, photos de Pasteque dessin |  Depositphotos">
          <a:extLst>
            <a:ext uri="{FF2B5EF4-FFF2-40B4-BE49-F238E27FC236}">
              <a16:creationId xmlns:a16="http://schemas.microsoft.com/office/drawing/2014/main" id="{7DAC8068-4FBD-4978-903C-EE74338CFC95}"/>
            </a:ext>
          </a:extLst>
        </xdr:cNvPr>
        <xdr:cNvSpPr>
          <a:spLocks noChangeAspect="1" noChangeArrowheads="1"/>
        </xdr:cNvSpPr>
      </xdr:nvSpPr>
      <xdr:spPr bwMode="auto">
        <a:xfrm>
          <a:off x="173005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20" name="AutoShape 2" descr="Pasteque dessin images libres de droit, photos de Pasteque dessin |  Depositphotos">
          <a:extLst>
            <a:ext uri="{FF2B5EF4-FFF2-40B4-BE49-F238E27FC236}">
              <a16:creationId xmlns:a16="http://schemas.microsoft.com/office/drawing/2014/main" id="{D38249FE-E01F-429D-843B-C7786A7F7972}"/>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21" name="AutoShape 4" descr="Pasteque dessin images libres de droit, photos de Pasteque dessin |  Depositphotos">
          <a:extLst>
            <a:ext uri="{FF2B5EF4-FFF2-40B4-BE49-F238E27FC236}">
              <a16:creationId xmlns:a16="http://schemas.microsoft.com/office/drawing/2014/main" id="{9A4DA4FB-664B-42DC-9389-F04B9B1057BC}"/>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22" name="AutoShape 4" descr="Pasteque dessin images libres de droit, photos de Pasteque dessin |  Depositphotos">
          <a:extLst>
            <a:ext uri="{FF2B5EF4-FFF2-40B4-BE49-F238E27FC236}">
              <a16:creationId xmlns:a16="http://schemas.microsoft.com/office/drawing/2014/main" id="{9A316960-CBC9-4848-A66A-8237F3FC65B5}"/>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23" name="AutoShape 4" descr="Pasteque dessin images libres de droit, photos de Pasteque dessin |  Depositphotos">
          <a:extLst>
            <a:ext uri="{FF2B5EF4-FFF2-40B4-BE49-F238E27FC236}">
              <a16:creationId xmlns:a16="http://schemas.microsoft.com/office/drawing/2014/main" id="{CA77A16E-0793-4D2E-A9D4-B11A0E7FB0BB}"/>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724" name="AutoShape 4" descr="Pasteque dessin images libres de droit, photos de Pasteque dessin |  Depositphotos">
          <a:extLst>
            <a:ext uri="{FF2B5EF4-FFF2-40B4-BE49-F238E27FC236}">
              <a16:creationId xmlns:a16="http://schemas.microsoft.com/office/drawing/2014/main" id="{4315A6E0-47E4-4B5B-98A8-94CBB4D0CAC4}"/>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25" name="AutoShape 2" descr="Pasteque dessin images libres de droit, photos de Pasteque dessin |  Depositphotos">
          <a:extLst>
            <a:ext uri="{FF2B5EF4-FFF2-40B4-BE49-F238E27FC236}">
              <a16:creationId xmlns:a16="http://schemas.microsoft.com/office/drawing/2014/main" id="{76915FFA-8B1F-464C-BF05-F27EC1E873DF}"/>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726" name="AutoShape 2" descr="Pasteque dessin images libres de droit, photos de Pasteque dessin |  Depositphotos">
          <a:extLst>
            <a:ext uri="{FF2B5EF4-FFF2-40B4-BE49-F238E27FC236}">
              <a16:creationId xmlns:a16="http://schemas.microsoft.com/office/drawing/2014/main" id="{43EBBE16-E66F-49DA-8C98-CDDD32628DBF}"/>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27" name="AutoShape 2" descr="Pasteque dessin images libres de droit, photos de Pasteque dessin |  Depositphotos">
          <a:extLst>
            <a:ext uri="{FF2B5EF4-FFF2-40B4-BE49-F238E27FC236}">
              <a16:creationId xmlns:a16="http://schemas.microsoft.com/office/drawing/2014/main" id="{195BDD1E-BFD4-4BF8-BCDD-FB9DE144F220}"/>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28" name="AutoShape 2" descr="Pasteque dessin images libres de droit, photos de Pasteque dessin |  Depositphotos">
          <a:extLst>
            <a:ext uri="{FF2B5EF4-FFF2-40B4-BE49-F238E27FC236}">
              <a16:creationId xmlns:a16="http://schemas.microsoft.com/office/drawing/2014/main" id="{CC0EB631-58F1-42EA-8594-152C9237E0A3}"/>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29" name="AutoShape 4" descr="Pasteque dessin images libres de droit, photos de Pasteque dessin |  Depositphotos">
          <a:extLst>
            <a:ext uri="{FF2B5EF4-FFF2-40B4-BE49-F238E27FC236}">
              <a16:creationId xmlns:a16="http://schemas.microsoft.com/office/drawing/2014/main" id="{F0E3AE2E-E414-43C5-BFC3-99A86D3432E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0" name="AutoShape 4" descr="Pasteque dessin images libres de droit, photos de Pasteque dessin |  Depositphotos">
          <a:extLst>
            <a:ext uri="{FF2B5EF4-FFF2-40B4-BE49-F238E27FC236}">
              <a16:creationId xmlns:a16="http://schemas.microsoft.com/office/drawing/2014/main" id="{ECC2E82E-58B3-4DBD-93BF-02F1CF66285F}"/>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1" name="AutoShape 4" descr="Pasteque dessin images libres de droit, photos de Pasteque dessin |  Depositphotos">
          <a:extLst>
            <a:ext uri="{FF2B5EF4-FFF2-40B4-BE49-F238E27FC236}">
              <a16:creationId xmlns:a16="http://schemas.microsoft.com/office/drawing/2014/main" id="{F5BA1C82-56A0-44C1-A61F-28D0878DEB06}"/>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2" name="AutoShape 4" descr="Pasteque dessin images libres de droit, photos de Pasteque dessin |  Depositphotos">
          <a:extLst>
            <a:ext uri="{FF2B5EF4-FFF2-40B4-BE49-F238E27FC236}">
              <a16:creationId xmlns:a16="http://schemas.microsoft.com/office/drawing/2014/main" id="{259F38AB-8F1C-4888-9D92-A04E0D1012F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33" name="AutoShape 2" descr="Pasteque dessin images libres de droit, photos de Pasteque dessin |  Depositphotos">
          <a:extLst>
            <a:ext uri="{FF2B5EF4-FFF2-40B4-BE49-F238E27FC236}">
              <a16:creationId xmlns:a16="http://schemas.microsoft.com/office/drawing/2014/main" id="{B933CD61-472B-4190-8042-7D99D464253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34" name="AutoShape 2" descr="Pasteque dessin images libres de droit, photos de Pasteque dessin |  Depositphotos">
          <a:extLst>
            <a:ext uri="{FF2B5EF4-FFF2-40B4-BE49-F238E27FC236}">
              <a16:creationId xmlns:a16="http://schemas.microsoft.com/office/drawing/2014/main" id="{083E1EB4-5D69-468A-86CA-AD62477A9D8F}"/>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35" name="AutoShape 2" descr="Pasteque dessin images libres de droit, photos de Pasteque dessin |  Depositphotos">
          <a:extLst>
            <a:ext uri="{FF2B5EF4-FFF2-40B4-BE49-F238E27FC236}">
              <a16:creationId xmlns:a16="http://schemas.microsoft.com/office/drawing/2014/main" id="{7BDDEB35-E12C-4D30-8084-3E8B6501860A}"/>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736" name="AutoShape 4" descr="Pasteque dessin images libres de droit, photos de Pasteque dessin |  Depositphotos">
          <a:extLst>
            <a:ext uri="{FF2B5EF4-FFF2-40B4-BE49-F238E27FC236}">
              <a16:creationId xmlns:a16="http://schemas.microsoft.com/office/drawing/2014/main" id="{A726B25D-C866-4756-B60F-299ACD4938CD}"/>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37" name="AutoShape 2" descr="Pasteque dessin images libres de droit, photos de Pasteque dessin |  Depositphotos">
          <a:extLst>
            <a:ext uri="{FF2B5EF4-FFF2-40B4-BE49-F238E27FC236}">
              <a16:creationId xmlns:a16="http://schemas.microsoft.com/office/drawing/2014/main" id="{036328C5-8482-45AD-8709-C6862027EC96}"/>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8" name="AutoShape 4" descr="Pasteque dessin images libres de droit, photos de Pasteque dessin |  Depositphotos">
          <a:extLst>
            <a:ext uri="{FF2B5EF4-FFF2-40B4-BE49-F238E27FC236}">
              <a16:creationId xmlns:a16="http://schemas.microsoft.com/office/drawing/2014/main" id="{7C3D8D37-D40D-4887-8618-DDB21D704C5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39" name="AutoShape 4" descr="Pasteque dessin images libres de droit, photos de Pasteque dessin |  Depositphotos">
          <a:extLst>
            <a:ext uri="{FF2B5EF4-FFF2-40B4-BE49-F238E27FC236}">
              <a16:creationId xmlns:a16="http://schemas.microsoft.com/office/drawing/2014/main" id="{DB7CCB22-FE28-470C-A8F9-7112578655A3}"/>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0" name="AutoShape 4" descr="Pasteque dessin images libres de droit, photos de Pasteque dessin |  Depositphotos">
          <a:extLst>
            <a:ext uri="{FF2B5EF4-FFF2-40B4-BE49-F238E27FC236}">
              <a16:creationId xmlns:a16="http://schemas.microsoft.com/office/drawing/2014/main" id="{6F2F9F78-9BF7-43AD-8E84-4D60860AE69B}"/>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1" name="AutoShape 4" descr="Pasteque dessin images libres de droit, photos de Pasteque dessin |  Depositphotos">
          <a:extLst>
            <a:ext uri="{FF2B5EF4-FFF2-40B4-BE49-F238E27FC236}">
              <a16:creationId xmlns:a16="http://schemas.microsoft.com/office/drawing/2014/main" id="{53FE26CF-5D4A-4D85-8416-2CE6C062A964}"/>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42" name="AutoShape 2" descr="Pasteque dessin images libres de droit, photos de Pasteque dessin |  Depositphotos">
          <a:extLst>
            <a:ext uri="{FF2B5EF4-FFF2-40B4-BE49-F238E27FC236}">
              <a16:creationId xmlns:a16="http://schemas.microsoft.com/office/drawing/2014/main" id="{CF75E425-5547-4954-A0F2-353897FD564F}"/>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43" name="AutoShape 2" descr="Pasteque dessin images libres de droit, photos de Pasteque dessin |  Depositphotos">
          <a:extLst>
            <a:ext uri="{FF2B5EF4-FFF2-40B4-BE49-F238E27FC236}">
              <a16:creationId xmlns:a16="http://schemas.microsoft.com/office/drawing/2014/main" id="{625DC704-904C-4A8F-96B5-39B147842F3E}"/>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44" name="AutoShape 2" descr="Pasteque dessin images libres de droit, photos de Pasteque dessin |  Depositphotos">
          <a:extLst>
            <a:ext uri="{FF2B5EF4-FFF2-40B4-BE49-F238E27FC236}">
              <a16:creationId xmlns:a16="http://schemas.microsoft.com/office/drawing/2014/main" id="{5F1FD2BB-955E-4CF9-8CD9-ADF464D6F6B8}"/>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45" name="AutoShape 2" descr="Pasteque dessin images libres de droit, photos de Pasteque dessin |  Depositphotos">
          <a:extLst>
            <a:ext uri="{FF2B5EF4-FFF2-40B4-BE49-F238E27FC236}">
              <a16:creationId xmlns:a16="http://schemas.microsoft.com/office/drawing/2014/main" id="{5DDB57B7-9025-441E-93FB-3D7A8A1B0FAF}"/>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6" name="AutoShape 4" descr="Pasteque dessin images libres de droit, photos de Pasteque dessin |  Depositphotos">
          <a:extLst>
            <a:ext uri="{FF2B5EF4-FFF2-40B4-BE49-F238E27FC236}">
              <a16:creationId xmlns:a16="http://schemas.microsoft.com/office/drawing/2014/main" id="{07A0C556-B0D2-4AAE-B80B-9E89CBC13CE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7" name="AutoShape 4" descr="Pasteque dessin images libres de droit, photos de Pasteque dessin |  Depositphotos">
          <a:extLst>
            <a:ext uri="{FF2B5EF4-FFF2-40B4-BE49-F238E27FC236}">
              <a16:creationId xmlns:a16="http://schemas.microsoft.com/office/drawing/2014/main" id="{743E32E3-308E-4694-B7D3-5920CCD52056}"/>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8" name="AutoShape 4" descr="Pasteque dessin images libres de droit, photos de Pasteque dessin |  Depositphotos">
          <a:extLst>
            <a:ext uri="{FF2B5EF4-FFF2-40B4-BE49-F238E27FC236}">
              <a16:creationId xmlns:a16="http://schemas.microsoft.com/office/drawing/2014/main" id="{A40FB22A-533B-4BFC-9014-536FBC2CABA3}"/>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49" name="AutoShape 4" descr="Pasteque dessin images libres de droit, photos de Pasteque dessin |  Depositphotos">
          <a:extLst>
            <a:ext uri="{FF2B5EF4-FFF2-40B4-BE49-F238E27FC236}">
              <a16:creationId xmlns:a16="http://schemas.microsoft.com/office/drawing/2014/main" id="{81EBB933-0C64-4BA2-B25E-A3AA5224313A}"/>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0" name="AutoShape 2" descr="Pasteque dessin images libres de droit, photos de Pasteque dessin |  Depositphotos">
          <a:extLst>
            <a:ext uri="{FF2B5EF4-FFF2-40B4-BE49-F238E27FC236}">
              <a16:creationId xmlns:a16="http://schemas.microsoft.com/office/drawing/2014/main" id="{D7D1B52A-A592-4572-B114-0BF45E0C70EF}"/>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1" name="AutoShape 2" descr="Pasteque dessin images libres de droit, photos de Pasteque dessin |  Depositphotos">
          <a:extLst>
            <a:ext uri="{FF2B5EF4-FFF2-40B4-BE49-F238E27FC236}">
              <a16:creationId xmlns:a16="http://schemas.microsoft.com/office/drawing/2014/main" id="{B63058FE-289B-4812-938E-69E34EAA692A}"/>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2" name="AutoShape 2" descr="Pasteque dessin images libres de droit, photos de Pasteque dessin |  Depositphotos">
          <a:extLst>
            <a:ext uri="{FF2B5EF4-FFF2-40B4-BE49-F238E27FC236}">
              <a16:creationId xmlns:a16="http://schemas.microsoft.com/office/drawing/2014/main" id="{600B834B-6B89-4C84-9024-388EF09099FA}"/>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753" name="AutoShape 4" descr="Pasteque dessin images libres de droit, photos de Pasteque dessin |  Depositphotos">
          <a:extLst>
            <a:ext uri="{FF2B5EF4-FFF2-40B4-BE49-F238E27FC236}">
              <a16:creationId xmlns:a16="http://schemas.microsoft.com/office/drawing/2014/main" id="{A98EF5E2-8FE5-48F2-A777-18A0D8185DD4}"/>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4" name="AutoShape 2" descr="Pasteque dessin images libres de droit, photos de Pasteque dessin |  Depositphotos">
          <a:extLst>
            <a:ext uri="{FF2B5EF4-FFF2-40B4-BE49-F238E27FC236}">
              <a16:creationId xmlns:a16="http://schemas.microsoft.com/office/drawing/2014/main" id="{25B0C4FE-6EFF-4665-8011-948E2BA3309D}"/>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55" name="AutoShape 4" descr="Pasteque dessin images libres de droit, photos de Pasteque dessin |  Depositphotos">
          <a:extLst>
            <a:ext uri="{FF2B5EF4-FFF2-40B4-BE49-F238E27FC236}">
              <a16:creationId xmlns:a16="http://schemas.microsoft.com/office/drawing/2014/main" id="{9C8E0294-0F2A-4A89-8F6F-CB7D7FF9138E}"/>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56" name="AutoShape 4" descr="Pasteque dessin images libres de droit, photos de Pasteque dessin |  Depositphotos">
          <a:extLst>
            <a:ext uri="{FF2B5EF4-FFF2-40B4-BE49-F238E27FC236}">
              <a16:creationId xmlns:a16="http://schemas.microsoft.com/office/drawing/2014/main" id="{7F20BD18-656F-4694-BECB-E34AFA49816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57" name="AutoShape 4" descr="Pasteque dessin images libres de droit, photos de Pasteque dessin |  Depositphotos">
          <a:extLst>
            <a:ext uri="{FF2B5EF4-FFF2-40B4-BE49-F238E27FC236}">
              <a16:creationId xmlns:a16="http://schemas.microsoft.com/office/drawing/2014/main" id="{03210ED4-6DBB-48F3-BB29-C895CA1D5C08}"/>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758" name="AutoShape 4" descr="Pasteque dessin images libres de droit, photos de Pasteque dessin |  Depositphotos">
          <a:extLst>
            <a:ext uri="{FF2B5EF4-FFF2-40B4-BE49-F238E27FC236}">
              <a16:creationId xmlns:a16="http://schemas.microsoft.com/office/drawing/2014/main" id="{54170168-BBEA-4354-9669-8A54B0105F5D}"/>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59" name="AutoShape 2" descr="Pasteque dessin images libres de droit, photos de Pasteque dessin |  Depositphotos">
          <a:extLst>
            <a:ext uri="{FF2B5EF4-FFF2-40B4-BE49-F238E27FC236}">
              <a16:creationId xmlns:a16="http://schemas.microsoft.com/office/drawing/2014/main" id="{D225108C-1A60-451B-899F-041ACFCCBBDD}"/>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760" name="AutoShape 2" descr="Pasteque dessin images libres de droit, photos de Pasteque dessin |  Depositphotos">
          <a:extLst>
            <a:ext uri="{FF2B5EF4-FFF2-40B4-BE49-F238E27FC236}">
              <a16:creationId xmlns:a16="http://schemas.microsoft.com/office/drawing/2014/main" id="{10F71F70-51E8-4B1A-91D7-ED575E207C25}"/>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761" name="AutoShape 4" descr="Pasteque dessin images libres de droit, photos de Pasteque dessin |  Depositphotos">
          <a:extLst>
            <a:ext uri="{FF2B5EF4-FFF2-40B4-BE49-F238E27FC236}">
              <a16:creationId xmlns:a16="http://schemas.microsoft.com/office/drawing/2014/main" id="{4EC2E995-634B-4291-A450-9FBE44CCCBDE}"/>
            </a:ext>
          </a:extLst>
        </xdr:cNvPr>
        <xdr:cNvSpPr>
          <a:spLocks noChangeAspect="1" noChangeArrowheads="1"/>
        </xdr:cNvSpPr>
      </xdr:nvSpPr>
      <xdr:spPr bwMode="auto">
        <a:xfrm>
          <a:off x="137096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62" name="AutoShape 2" descr="Pasteque dessin images libres de droit, photos de Pasteque dessin |  Depositphotos">
          <a:extLst>
            <a:ext uri="{FF2B5EF4-FFF2-40B4-BE49-F238E27FC236}">
              <a16:creationId xmlns:a16="http://schemas.microsoft.com/office/drawing/2014/main" id="{733E84C1-098E-4DD7-B107-A5A5C70325B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63" name="AutoShape 4" descr="Pasteque dessin images libres de droit, photos de Pasteque dessin |  Depositphotos">
          <a:extLst>
            <a:ext uri="{FF2B5EF4-FFF2-40B4-BE49-F238E27FC236}">
              <a16:creationId xmlns:a16="http://schemas.microsoft.com/office/drawing/2014/main" id="{F3D2F01E-3103-42AB-AF73-CE719D2ACB25}"/>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64" name="AutoShape 4" descr="Pasteque dessin images libres de droit, photos de Pasteque dessin |  Depositphotos">
          <a:extLst>
            <a:ext uri="{FF2B5EF4-FFF2-40B4-BE49-F238E27FC236}">
              <a16:creationId xmlns:a16="http://schemas.microsoft.com/office/drawing/2014/main" id="{7978BF44-287A-4642-84A6-4494E0385296}"/>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65" name="AutoShape 4" descr="Pasteque dessin images libres de droit, photos de Pasteque dessin |  Depositphotos">
          <a:extLst>
            <a:ext uri="{FF2B5EF4-FFF2-40B4-BE49-F238E27FC236}">
              <a16:creationId xmlns:a16="http://schemas.microsoft.com/office/drawing/2014/main" id="{516AC203-258D-460D-A160-24E231D1EA3C}"/>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66" name="AutoShape 4" descr="Pasteque dessin images libres de droit, photos de Pasteque dessin |  Depositphotos">
          <a:extLst>
            <a:ext uri="{FF2B5EF4-FFF2-40B4-BE49-F238E27FC236}">
              <a16:creationId xmlns:a16="http://schemas.microsoft.com/office/drawing/2014/main" id="{7222A9CF-DDA4-4270-B5E5-ED216B7E835C}"/>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67" name="AutoShape 2" descr="Pasteque dessin images libres de droit, photos de Pasteque dessin |  Depositphotos">
          <a:extLst>
            <a:ext uri="{FF2B5EF4-FFF2-40B4-BE49-F238E27FC236}">
              <a16:creationId xmlns:a16="http://schemas.microsoft.com/office/drawing/2014/main" id="{8E4A7364-D831-426F-95BA-953A830798C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850900</xdr:rowOff>
    </xdr:from>
    <xdr:ext cx="304800" cy="304800"/>
    <xdr:sp macro="" textlink="">
      <xdr:nvSpPr>
        <xdr:cNvPr id="1768" name="AutoShape 4" descr="Pasteque dessin images libres de droit, photos de Pasteque dessin |  Depositphotos">
          <a:extLst>
            <a:ext uri="{FF2B5EF4-FFF2-40B4-BE49-F238E27FC236}">
              <a16:creationId xmlns:a16="http://schemas.microsoft.com/office/drawing/2014/main" id="{223C19B5-AED8-4AC9-B216-EBCA40E75556}"/>
            </a:ext>
          </a:extLst>
        </xdr:cNvPr>
        <xdr:cNvSpPr>
          <a:spLocks noChangeAspect="1" noChangeArrowheads="1"/>
        </xdr:cNvSpPr>
      </xdr:nvSpPr>
      <xdr:spPr bwMode="auto">
        <a:xfrm>
          <a:off x="137096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769" name="AutoShape 2" descr="Pasteque dessin images libres de droit, photos de Pasteque dessin |  Depositphotos">
          <a:extLst>
            <a:ext uri="{FF2B5EF4-FFF2-40B4-BE49-F238E27FC236}">
              <a16:creationId xmlns:a16="http://schemas.microsoft.com/office/drawing/2014/main" id="{D259087D-0967-4DE7-9151-F9A48642AB5F}"/>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70" name="AutoShape 4" descr="Pasteque dessin images libres de droit, photos de Pasteque dessin |  Depositphotos">
          <a:extLst>
            <a:ext uri="{FF2B5EF4-FFF2-40B4-BE49-F238E27FC236}">
              <a16:creationId xmlns:a16="http://schemas.microsoft.com/office/drawing/2014/main" id="{F88FD11B-789E-48B2-95BF-36AE55D3167C}"/>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71" name="AutoShape 4" descr="Pasteque dessin images libres de droit, photos de Pasteque dessin |  Depositphotos">
          <a:extLst>
            <a:ext uri="{FF2B5EF4-FFF2-40B4-BE49-F238E27FC236}">
              <a16:creationId xmlns:a16="http://schemas.microsoft.com/office/drawing/2014/main" id="{8279A5F5-B056-44BC-B7D5-B0C9B892FA1D}"/>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850900</xdr:rowOff>
    </xdr:from>
    <xdr:ext cx="304800" cy="304800"/>
    <xdr:sp macro="" textlink="">
      <xdr:nvSpPr>
        <xdr:cNvPr id="1772" name="AutoShape 4" descr="Pasteque dessin images libres de droit, photos de Pasteque dessin |  Depositphotos">
          <a:extLst>
            <a:ext uri="{FF2B5EF4-FFF2-40B4-BE49-F238E27FC236}">
              <a16:creationId xmlns:a16="http://schemas.microsoft.com/office/drawing/2014/main" id="{37507E21-B61F-4FA6-AD39-AA51E34A3673}"/>
            </a:ext>
          </a:extLst>
        </xdr:cNvPr>
        <xdr:cNvSpPr>
          <a:spLocks noChangeAspect="1" noChangeArrowheads="1"/>
        </xdr:cNvSpPr>
      </xdr:nvSpPr>
      <xdr:spPr bwMode="auto">
        <a:xfrm>
          <a:off x="13760450" y="547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826861</xdr:colOff>
      <xdr:row>12</xdr:row>
      <xdr:rowOff>830489</xdr:rowOff>
    </xdr:from>
    <xdr:ext cx="304800" cy="304800"/>
    <xdr:sp macro="" textlink="">
      <xdr:nvSpPr>
        <xdr:cNvPr id="1773" name="AutoShape 4" descr="Pasteque dessin images libres de droit, photos de Pasteque dessin |  Depositphotos">
          <a:extLst>
            <a:ext uri="{FF2B5EF4-FFF2-40B4-BE49-F238E27FC236}">
              <a16:creationId xmlns:a16="http://schemas.microsoft.com/office/drawing/2014/main" id="{5A85B1B1-E5A6-4D43-AA2A-F2692F1342AC}"/>
            </a:ext>
          </a:extLst>
        </xdr:cNvPr>
        <xdr:cNvSpPr>
          <a:spLocks noChangeAspect="1" noChangeArrowheads="1"/>
        </xdr:cNvSpPr>
      </xdr:nvSpPr>
      <xdr:spPr bwMode="auto">
        <a:xfrm>
          <a:off x="13838011" y="54501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4" name="AutoShape 2" descr="Pasteque dessin images libres de droit, photos de Pasteque dessin |  Depositphotos">
          <a:extLst>
            <a:ext uri="{FF2B5EF4-FFF2-40B4-BE49-F238E27FC236}">
              <a16:creationId xmlns:a16="http://schemas.microsoft.com/office/drawing/2014/main" id="{1769122A-D0EC-465F-B3C6-15A8CE0AF83A}"/>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5" name="AutoShape 2" descr="Pasteque dessin images libres de droit, photos de Pasteque dessin |  Depositphotos">
          <a:extLst>
            <a:ext uri="{FF2B5EF4-FFF2-40B4-BE49-F238E27FC236}">
              <a16:creationId xmlns:a16="http://schemas.microsoft.com/office/drawing/2014/main" id="{35C8B043-F73F-414D-BD96-86D939524800}"/>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6" name="AutoShape 2" descr="Pasteque dessin images libres de droit, photos de Pasteque dessin |  Depositphotos">
          <a:extLst>
            <a:ext uri="{FF2B5EF4-FFF2-40B4-BE49-F238E27FC236}">
              <a16:creationId xmlns:a16="http://schemas.microsoft.com/office/drawing/2014/main" id="{D4050000-45E0-4D65-BF1F-8D0DD5B7C475}"/>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7" name="AutoShape 2" descr="Pasteque dessin images libres de droit, photos de Pasteque dessin |  Depositphotos">
          <a:extLst>
            <a:ext uri="{FF2B5EF4-FFF2-40B4-BE49-F238E27FC236}">
              <a16:creationId xmlns:a16="http://schemas.microsoft.com/office/drawing/2014/main" id="{EAEC0F77-4234-4CA2-97F1-7194A850E4C9}"/>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8" name="AutoShape 2" descr="Pasteque dessin images libres de droit, photos de Pasteque dessin |  Depositphotos">
          <a:extLst>
            <a:ext uri="{FF2B5EF4-FFF2-40B4-BE49-F238E27FC236}">
              <a16:creationId xmlns:a16="http://schemas.microsoft.com/office/drawing/2014/main" id="{5CB0A894-D96F-420D-9F11-F9E17DB0F6BE}"/>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79" name="AutoShape 2" descr="Pasteque dessin images libres de droit, photos de Pasteque dessin |  Depositphotos">
          <a:extLst>
            <a:ext uri="{FF2B5EF4-FFF2-40B4-BE49-F238E27FC236}">
              <a16:creationId xmlns:a16="http://schemas.microsoft.com/office/drawing/2014/main" id="{6274F8F3-9A5F-41A3-A89C-919B4EFE3462}"/>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80" name="AutoShape 2" descr="Pasteque dessin images libres de droit, photos de Pasteque dessin |  Depositphotos">
          <a:extLst>
            <a:ext uri="{FF2B5EF4-FFF2-40B4-BE49-F238E27FC236}">
              <a16:creationId xmlns:a16="http://schemas.microsoft.com/office/drawing/2014/main" id="{5E03AD24-CB12-448A-BF73-8D2453A0802D}"/>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81" name="AutoShape 2" descr="Pasteque dessin images libres de droit, photos de Pasteque dessin |  Depositphotos">
          <a:extLst>
            <a:ext uri="{FF2B5EF4-FFF2-40B4-BE49-F238E27FC236}">
              <a16:creationId xmlns:a16="http://schemas.microsoft.com/office/drawing/2014/main" id="{80F6793D-2AD3-4249-8725-18938E69F856}"/>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82" name="AutoShape 2" descr="Pasteque dessin images libres de droit, photos de Pasteque dessin |  Depositphotos">
          <a:extLst>
            <a:ext uri="{FF2B5EF4-FFF2-40B4-BE49-F238E27FC236}">
              <a16:creationId xmlns:a16="http://schemas.microsoft.com/office/drawing/2014/main" id="{C73C6CDB-A794-49C1-9CC3-6C65D20A4B71}"/>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1783" name="AutoShape 2" descr="Pasteque dessin images libres de droit, photos de Pasteque dessin |  Depositphotos">
          <a:extLst>
            <a:ext uri="{FF2B5EF4-FFF2-40B4-BE49-F238E27FC236}">
              <a16:creationId xmlns:a16="http://schemas.microsoft.com/office/drawing/2014/main" id="{8E4B0357-D145-4D42-897C-870870B8F61D}"/>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84" name="AutoShape 4" descr="Pasteque dessin images libres de droit, photos de Pasteque dessin |  Depositphotos">
          <a:extLst>
            <a:ext uri="{FF2B5EF4-FFF2-40B4-BE49-F238E27FC236}">
              <a16:creationId xmlns:a16="http://schemas.microsoft.com/office/drawing/2014/main" id="{0059DE43-3C56-4737-B150-782DE751345C}"/>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85" name="AutoShape 4" descr="Pasteque dessin images libres de droit, photos de Pasteque dessin |  Depositphotos">
          <a:extLst>
            <a:ext uri="{FF2B5EF4-FFF2-40B4-BE49-F238E27FC236}">
              <a16:creationId xmlns:a16="http://schemas.microsoft.com/office/drawing/2014/main" id="{07CDFC55-C2B2-40F5-B7C4-75DBB1F110FC}"/>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86" name="AutoShape 2" descr="Pasteque dessin images libres de droit, photos de Pasteque dessin |  Depositphotos">
          <a:extLst>
            <a:ext uri="{FF2B5EF4-FFF2-40B4-BE49-F238E27FC236}">
              <a16:creationId xmlns:a16="http://schemas.microsoft.com/office/drawing/2014/main" id="{6D1D7486-3ED2-4756-B0BE-C05493F0B556}"/>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87" name="AutoShape 2" descr="Pasteque dessin images libres de droit, photos de Pasteque dessin |  Depositphotos">
          <a:extLst>
            <a:ext uri="{FF2B5EF4-FFF2-40B4-BE49-F238E27FC236}">
              <a16:creationId xmlns:a16="http://schemas.microsoft.com/office/drawing/2014/main" id="{2308A617-31E4-486F-85F3-467EFC22AE89}"/>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88" name="AutoShape 2" descr="Pasteque dessin images libres de droit, photos de Pasteque dessin |  Depositphotos">
          <a:extLst>
            <a:ext uri="{FF2B5EF4-FFF2-40B4-BE49-F238E27FC236}">
              <a16:creationId xmlns:a16="http://schemas.microsoft.com/office/drawing/2014/main" id="{71D58B25-D2FF-4B41-A667-CB817BAACD7E}"/>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89" name="AutoShape 2" descr="Pasteque dessin images libres de droit, photos de Pasteque dessin |  Depositphotos">
          <a:extLst>
            <a:ext uri="{FF2B5EF4-FFF2-40B4-BE49-F238E27FC236}">
              <a16:creationId xmlns:a16="http://schemas.microsoft.com/office/drawing/2014/main" id="{5DF00BC1-E107-4BEF-A762-A044FFD0ED5E}"/>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790" name="AutoShape 4" descr="Pasteque dessin images libres de droit, photos de Pasteque dessin |  Depositphotos">
          <a:extLst>
            <a:ext uri="{FF2B5EF4-FFF2-40B4-BE49-F238E27FC236}">
              <a16:creationId xmlns:a16="http://schemas.microsoft.com/office/drawing/2014/main" id="{4A6A110B-4D72-4A06-8DC7-E257B460C32B}"/>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91" name="AutoShape 2" descr="Pasteque dessin images libres de droit, photos de Pasteque dessin |  Depositphotos">
          <a:extLst>
            <a:ext uri="{FF2B5EF4-FFF2-40B4-BE49-F238E27FC236}">
              <a16:creationId xmlns:a16="http://schemas.microsoft.com/office/drawing/2014/main" id="{3B86C583-30F7-4646-9133-8EFEB0611684}"/>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92" name="AutoShape 4" descr="Pasteque dessin images libres de droit, photos de Pasteque dessin |  Depositphotos">
          <a:extLst>
            <a:ext uri="{FF2B5EF4-FFF2-40B4-BE49-F238E27FC236}">
              <a16:creationId xmlns:a16="http://schemas.microsoft.com/office/drawing/2014/main" id="{F81C1A1F-E3A3-46A2-8777-095851D56AA6}"/>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93" name="AutoShape 4" descr="Pasteque dessin images libres de droit, photos de Pasteque dessin |  Depositphotos">
          <a:extLst>
            <a:ext uri="{FF2B5EF4-FFF2-40B4-BE49-F238E27FC236}">
              <a16:creationId xmlns:a16="http://schemas.microsoft.com/office/drawing/2014/main" id="{3A74AA11-D48B-405E-9F66-0B2DD53B302B}"/>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94" name="AutoShape 4" descr="Pasteque dessin images libres de droit, photos de Pasteque dessin |  Depositphotos">
          <a:extLst>
            <a:ext uri="{FF2B5EF4-FFF2-40B4-BE49-F238E27FC236}">
              <a16:creationId xmlns:a16="http://schemas.microsoft.com/office/drawing/2014/main" id="{F75F0768-EBE8-4294-9D23-58F060EFA4FA}"/>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795" name="AutoShape 4" descr="Pasteque dessin images libres de droit, photos de Pasteque dessin |  Depositphotos">
          <a:extLst>
            <a:ext uri="{FF2B5EF4-FFF2-40B4-BE49-F238E27FC236}">
              <a16:creationId xmlns:a16="http://schemas.microsoft.com/office/drawing/2014/main" id="{6551E004-135F-4C5C-A2E1-0F79511C9F6C}"/>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96" name="AutoShape 2" descr="Pasteque dessin images libres de droit, photos de Pasteque dessin |  Depositphotos">
          <a:extLst>
            <a:ext uri="{FF2B5EF4-FFF2-40B4-BE49-F238E27FC236}">
              <a16:creationId xmlns:a16="http://schemas.microsoft.com/office/drawing/2014/main" id="{31960EC3-2974-4DAD-AE0A-49D420F66EA7}"/>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97" name="AutoShape 2" descr="Pasteque dessin images libres de droit, photos de Pasteque dessin |  Depositphotos">
          <a:extLst>
            <a:ext uri="{FF2B5EF4-FFF2-40B4-BE49-F238E27FC236}">
              <a16:creationId xmlns:a16="http://schemas.microsoft.com/office/drawing/2014/main" id="{67D78FB1-0DF2-4610-8C35-0758449D3EFF}"/>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798" name="AutoShape 4" descr="Pasteque dessin images libres de droit, photos de Pasteque dessin |  Depositphotos">
          <a:extLst>
            <a:ext uri="{FF2B5EF4-FFF2-40B4-BE49-F238E27FC236}">
              <a16:creationId xmlns:a16="http://schemas.microsoft.com/office/drawing/2014/main" id="{D873E974-882C-46FA-9F30-43F9BF204DFD}"/>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799" name="AutoShape 2" descr="Pasteque dessin images libres de droit, photos de Pasteque dessin |  Depositphotos">
          <a:extLst>
            <a:ext uri="{FF2B5EF4-FFF2-40B4-BE49-F238E27FC236}">
              <a16:creationId xmlns:a16="http://schemas.microsoft.com/office/drawing/2014/main" id="{2414AC05-F03D-4D6F-95C0-0981AA6D46FE}"/>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0" name="AutoShape 4" descr="Pasteque dessin images libres de droit, photos de Pasteque dessin |  Depositphotos">
          <a:extLst>
            <a:ext uri="{FF2B5EF4-FFF2-40B4-BE49-F238E27FC236}">
              <a16:creationId xmlns:a16="http://schemas.microsoft.com/office/drawing/2014/main" id="{1CCEB99C-5DB1-49AE-90FA-06BEFDD73689}"/>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1" name="AutoShape 4" descr="Pasteque dessin images libres de droit, photos de Pasteque dessin |  Depositphotos">
          <a:extLst>
            <a:ext uri="{FF2B5EF4-FFF2-40B4-BE49-F238E27FC236}">
              <a16:creationId xmlns:a16="http://schemas.microsoft.com/office/drawing/2014/main" id="{97DDEE92-1FFD-4329-8EDB-AA3FDA0F8771}"/>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2" name="AutoShape 4" descr="Pasteque dessin images libres de droit, photos de Pasteque dessin |  Depositphotos">
          <a:extLst>
            <a:ext uri="{FF2B5EF4-FFF2-40B4-BE49-F238E27FC236}">
              <a16:creationId xmlns:a16="http://schemas.microsoft.com/office/drawing/2014/main" id="{5E2657D1-E00B-40C5-A813-4F17DA22ACAD}"/>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3" name="AutoShape 4" descr="Pasteque dessin images libres de droit, photos de Pasteque dessin |  Depositphotos">
          <a:extLst>
            <a:ext uri="{FF2B5EF4-FFF2-40B4-BE49-F238E27FC236}">
              <a16:creationId xmlns:a16="http://schemas.microsoft.com/office/drawing/2014/main" id="{591DD53A-7D9A-44E2-8B27-A1E3F8467A87}"/>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04" name="AutoShape 2" descr="Pasteque dessin images libres de droit, photos de Pasteque dessin |  Depositphotos">
          <a:extLst>
            <a:ext uri="{FF2B5EF4-FFF2-40B4-BE49-F238E27FC236}">
              <a16:creationId xmlns:a16="http://schemas.microsoft.com/office/drawing/2014/main" id="{C54F7C05-F7B7-4CDC-AEF9-E42D34A8F6B5}"/>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805" name="AutoShape 4" descr="Pasteque dessin images libres de droit, photos de Pasteque dessin |  Depositphotos">
          <a:extLst>
            <a:ext uri="{FF2B5EF4-FFF2-40B4-BE49-F238E27FC236}">
              <a16:creationId xmlns:a16="http://schemas.microsoft.com/office/drawing/2014/main" id="{0B301048-4970-49CC-85FB-DED1C47061F1}"/>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06" name="AutoShape 2" descr="Pasteque dessin images libres de droit, photos de Pasteque dessin |  Depositphotos">
          <a:extLst>
            <a:ext uri="{FF2B5EF4-FFF2-40B4-BE49-F238E27FC236}">
              <a16:creationId xmlns:a16="http://schemas.microsoft.com/office/drawing/2014/main" id="{64B90D84-3247-4FEE-A6C5-C71B1BFFBD70}"/>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7" name="AutoShape 4" descr="Pasteque dessin images libres de droit, photos de Pasteque dessin |  Depositphotos">
          <a:extLst>
            <a:ext uri="{FF2B5EF4-FFF2-40B4-BE49-F238E27FC236}">
              <a16:creationId xmlns:a16="http://schemas.microsoft.com/office/drawing/2014/main" id="{2828B4B7-752F-496A-BCC7-08ABCDF831D4}"/>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08" name="AutoShape 4" descr="Pasteque dessin images libres de droit, photos de Pasteque dessin |  Depositphotos">
          <a:extLst>
            <a:ext uri="{FF2B5EF4-FFF2-40B4-BE49-F238E27FC236}">
              <a16:creationId xmlns:a16="http://schemas.microsoft.com/office/drawing/2014/main" id="{F041794B-D3A1-4720-B3AF-704A8AE8CD88}"/>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11</xdr:row>
      <xdr:rowOff>850900</xdr:rowOff>
    </xdr:from>
    <xdr:ext cx="304800" cy="304800"/>
    <xdr:sp macro="" textlink="">
      <xdr:nvSpPr>
        <xdr:cNvPr id="1809" name="AutoShape 4" descr="Pasteque dessin images libres de droit, photos de Pasteque dessin |  Depositphotos">
          <a:extLst>
            <a:ext uri="{FF2B5EF4-FFF2-40B4-BE49-F238E27FC236}">
              <a16:creationId xmlns:a16="http://schemas.microsoft.com/office/drawing/2014/main" id="{884A7A25-CAD8-4824-993A-E0911D28A882}"/>
            </a:ext>
          </a:extLst>
        </xdr:cNvPr>
        <xdr:cNvSpPr>
          <a:spLocks noChangeAspect="1" noChangeArrowheads="1"/>
        </xdr:cNvSpPr>
      </xdr:nvSpPr>
      <xdr:spPr bwMode="auto">
        <a:xfrm>
          <a:off x="1825625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11</xdr:row>
      <xdr:rowOff>1257300</xdr:rowOff>
    </xdr:from>
    <xdr:ext cx="304800" cy="304800"/>
    <xdr:sp macro="" textlink="">
      <xdr:nvSpPr>
        <xdr:cNvPr id="1810" name="AutoShape 2" descr="Pasteque dessin images libres de droit, photos de Pasteque dessin |  Depositphotos">
          <a:extLst>
            <a:ext uri="{FF2B5EF4-FFF2-40B4-BE49-F238E27FC236}">
              <a16:creationId xmlns:a16="http://schemas.microsoft.com/office/drawing/2014/main" id="{DD1BA22F-7478-4F3D-AEA8-12D665FC762B}"/>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811" name="AutoShape 4" descr="Pasteque dessin images libres de droit, photos de Pasteque dessin |  Depositphotos">
          <a:extLst>
            <a:ext uri="{FF2B5EF4-FFF2-40B4-BE49-F238E27FC236}">
              <a16:creationId xmlns:a16="http://schemas.microsoft.com/office/drawing/2014/main" id="{5353D0BA-9934-4545-A253-C60DCF971D1D}"/>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12" name="AutoShape 2" descr="Pasteque dessin images libres de droit, photos de Pasteque dessin |  Depositphotos">
          <a:extLst>
            <a:ext uri="{FF2B5EF4-FFF2-40B4-BE49-F238E27FC236}">
              <a16:creationId xmlns:a16="http://schemas.microsoft.com/office/drawing/2014/main" id="{DB7B6571-BE6F-4E07-B981-DC66D21BEE82}"/>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13" name="AutoShape 4" descr="Pasteque dessin images libres de droit, photos de Pasteque dessin |  Depositphotos">
          <a:extLst>
            <a:ext uri="{FF2B5EF4-FFF2-40B4-BE49-F238E27FC236}">
              <a16:creationId xmlns:a16="http://schemas.microsoft.com/office/drawing/2014/main" id="{F1198991-219F-4B84-A6D9-5E78E1875650}"/>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14" name="AutoShape 4" descr="Pasteque dessin images libres de droit, photos de Pasteque dessin |  Depositphotos">
          <a:extLst>
            <a:ext uri="{FF2B5EF4-FFF2-40B4-BE49-F238E27FC236}">
              <a16:creationId xmlns:a16="http://schemas.microsoft.com/office/drawing/2014/main" id="{96B5943C-1008-45E3-9A1E-64B541F8E730}"/>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15" name="AutoShape 4" descr="Pasteque dessin images libres de droit, photos de Pasteque dessin |  Depositphotos">
          <a:extLst>
            <a:ext uri="{FF2B5EF4-FFF2-40B4-BE49-F238E27FC236}">
              <a16:creationId xmlns:a16="http://schemas.microsoft.com/office/drawing/2014/main" id="{4D5E8E25-E6FF-4FDF-B5EB-A4102CAD31C0}"/>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16" name="AutoShape 4" descr="Pasteque dessin images libres de droit, photos de Pasteque dessin |  Depositphotos">
          <a:extLst>
            <a:ext uri="{FF2B5EF4-FFF2-40B4-BE49-F238E27FC236}">
              <a16:creationId xmlns:a16="http://schemas.microsoft.com/office/drawing/2014/main" id="{5CBA4AE7-D8F3-4CB2-BE25-5831ECA46405}"/>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17" name="AutoShape 2" descr="Pasteque dessin images libres de droit, photos de Pasteque dessin |  Depositphotos">
          <a:extLst>
            <a:ext uri="{FF2B5EF4-FFF2-40B4-BE49-F238E27FC236}">
              <a16:creationId xmlns:a16="http://schemas.microsoft.com/office/drawing/2014/main" id="{5A39561E-620D-42AE-8F5A-D76DB211A9F9}"/>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12</xdr:row>
      <xdr:rowOff>0</xdr:rowOff>
    </xdr:from>
    <xdr:ext cx="304800" cy="304800"/>
    <xdr:sp macro="" textlink="">
      <xdr:nvSpPr>
        <xdr:cNvPr id="1818" name="AutoShape 4" descr="Pasteque dessin images libres de droit, photos de Pasteque dessin |  Depositphotos">
          <a:extLst>
            <a:ext uri="{FF2B5EF4-FFF2-40B4-BE49-F238E27FC236}">
              <a16:creationId xmlns:a16="http://schemas.microsoft.com/office/drawing/2014/main" id="{AED5790C-5391-4705-8227-B01ABE096670}"/>
            </a:ext>
          </a:extLst>
        </xdr:cNvPr>
        <xdr:cNvSpPr>
          <a:spLocks noChangeAspect="1" noChangeArrowheads="1"/>
        </xdr:cNvSpPr>
      </xdr:nvSpPr>
      <xdr:spPr bwMode="auto">
        <a:xfrm>
          <a:off x="18205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0</xdr:rowOff>
    </xdr:from>
    <xdr:ext cx="304800" cy="304800"/>
    <xdr:sp macro="" textlink="">
      <xdr:nvSpPr>
        <xdr:cNvPr id="1819" name="AutoShape 2" descr="Pasteque dessin images libres de droit, photos de Pasteque dessin |  Depositphotos">
          <a:extLst>
            <a:ext uri="{FF2B5EF4-FFF2-40B4-BE49-F238E27FC236}">
              <a16:creationId xmlns:a16="http://schemas.microsoft.com/office/drawing/2014/main" id="{4E82AA2F-D187-4A45-951A-EB4776C91AA0}"/>
            </a:ext>
          </a:extLst>
        </xdr:cNvPr>
        <xdr:cNvSpPr>
          <a:spLocks noChangeAspect="1" noChangeArrowheads="1"/>
        </xdr:cNvSpPr>
      </xdr:nvSpPr>
      <xdr:spPr bwMode="auto">
        <a:xfrm>
          <a:off x="180530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20" name="AutoShape 4" descr="Pasteque dessin images libres de droit, photos de Pasteque dessin |  Depositphotos">
          <a:extLst>
            <a:ext uri="{FF2B5EF4-FFF2-40B4-BE49-F238E27FC236}">
              <a16:creationId xmlns:a16="http://schemas.microsoft.com/office/drawing/2014/main" id="{18714B8D-F725-4EC0-91D1-ACB8EBF0D870}"/>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12</xdr:row>
      <xdr:rowOff>0</xdr:rowOff>
    </xdr:from>
    <xdr:ext cx="304800" cy="304800"/>
    <xdr:sp macro="" textlink="">
      <xdr:nvSpPr>
        <xdr:cNvPr id="1821" name="AutoShape 4" descr="Pasteque dessin images libres de droit, photos de Pasteque dessin |  Depositphotos">
          <a:extLst>
            <a:ext uri="{FF2B5EF4-FFF2-40B4-BE49-F238E27FC236}">
              <a16:creationId xmlns:a16="http://schemas.microsoft.com/office/drawing/2014/main" id="{EF78E9E1-B98D-40D8-87D1-B3DABFE3B4A1}"/>
            </a:ext>
          </a:extLst>
        </xdr:cNvPr>
        <xdr:cNvSpPr>
          <a:spLocks noChangeAspect="1" noChangeArrowheads="1"/>
        </xdr:cNvSpPr>
      </xdr:nvSpPr>
      <xdr:spPr bwMode="auto">
        <a:xfrm>
          <a:off x="18256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822" name="AutoShape 4" descr="Pasteque dessin images libres de droit, photos de Pasteque dessin |  Depositphotos">
          <a:extLst>
            <a:ext uri="{FF2B5EF4-FFF2-40B4-BE49-F238E27FC236}">
              <a16:creationId xmlns:a16="http://schemas.microsoft.com/office/drawing/2014/main" id="{BB91567D-248E-41F0-9FDB-F0FDE1B2EEDD}"/>
            </a:ext>
          </a:extLst>
        </xdr:cNvPr>
        <xdr:cNvSpPr>
          <a:spLocks noChangeAspect="1" noChangeArrowheads="1"/>
        </xdr:cNvSpPr>
      </xdr:nvSpPr>
      <xdr:spPr bwMode="auto">
        <a:xfrm>
          <a:off x="228187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823" name="AutoShape 2" descr="Pasteque dessin images libres de droit, photos de Pasteque dessin |  Depositphotos">
          <a:extLst>
            <a:ext uri="{FF2B5EF4-FFF2-40B4-BE49-F238E27FC236}">
              <a16:creationId xmlns:a16="http://schemas.microsoft.com/office/drawing/2014/main" id="{DD3CCE9B-BC8A-4D26-8902-D0DF46377EA6}"/>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24" name="AutoShape 4" descr="Pasteque dessin images libres de droit, photos de Pasteque dessin |  Depositphotos">
          <a:extLst>
            <a:ext uri="{FF2B5EF4-FFF2-40B4-BE49-F238E27FC236}">
              <a16:creationId xmlns:a16="http://schemas.microsoft.com/office/drawing/2014/main" id="{EEAE0988-9C8F-4199-B7C3-70698EE6D096}"/>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25" name="AutoShape 2" descr="Pasteque dessin images libres de droit, photos de Pasteque dessin |  Depositphotos">
          <a:extLst>
            <a:ext uri="{FF2B5EF4-FFF2-40B4-BE49-F238E27FC236}">
              <a16:creationId xmlns:a16="http://schemas.microsoft.com/office/drawing/2014/main" id="{348B2D8F-15F6-479D-BECA-1E9AC104FE0D}"/>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26" name="AutoShape 2" descr="Pasteque dessin images libres de droit, photos de Pasteque dessin |  Depositphotos">
          <a:extLst>
            <a:ext uri="{FF2B5EF4-FFF2-40B4-BE49-F238E27FC236}">
              <a16:creationId xmlns:a16="http://schemas.microsoft.com/office/drawing/2014/main" id="{91415019-F3D4-48C7-99D6-C00B4FE243EE}"/>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27" name="AutoShape 2" descr="Pasteque dessin images libres de droit, photos de Pasteque dessin |  Depositphotos">
          <a:extLst>
            <a:ext uri="{FF2B5EF4-FFF2-40B4-BE49-F238E27FC236}">
              <a16:creationId xmlns:a16="http://schemas.microsoft.com/office/drawing/2014/main" id="{F0BE12A4-ACBC-44C5-844B-32572A63D0BD}"/>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698500</xdr:colOff>
      <xdr:row>11</xdr:row>
      <xdr:rowOff>850900</xdr:rowOff>
    </xdr:from>
    <xdr:ext cx="304800" cy="304800"/>
    <xdr:sp macro="" textlink="">
      <xdr:nvSpPr>
        <xdr:cNvPr id="1828" name="AutoShape 4" descr="Pasteque dessin images libres de droit, photos de Pasteque dessin |  Depositphotos">
          <a:extLst>
            <a:ext uri="{FF2B5EF4-FFF2-40B4-BE49-F238E27FC236}">
              <a16:creationId xmlns:a16="http://schemas.microsoft.com/office/drawing/2014/main" id="{4E0A83FA-96A0-4863-8885-17C91D13337C}"/>
            </a:ext>
          </a:extLst>
        </xdr:cNvPr>
        <xdr:cNvSpPr>
          <a:spLocks noChangeAspect="1" noChangeArrowheads="1"/>
        </xdr:cNvSpPr>
      </xdr:nvSpPr>
      <xdr:spPr bwMode="auto">
        <a:xfrm>
          <a:off x="216820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29" name="AutoShape 2" descr="Pasteque dessin images libres de droit, photos de Pasteque dessin |  Depositphotos">
          <a:extLst>
            <a:ext uri="{FF2B5EF4-FFF2-40B4-BE49-F238E27FC236}">
              <a16:creationId xmlns:a16="http://schemas.microsoft.com/office/drawing/2014/main" id="{FBC5FDE8-8962-43BC-9825-DCA8DA528FC5}"/>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30" name="AutoShape 4" descr="Pasteque dessin images libres de droit, photos de Pasteque dessin |  Depositphotos">
          <a:extLst>
            <a:ext uri="{FF2B5EF4-FFF2-40B4-BE49-F238E27FC236}">
              <a16:creationId xmlns:a16="http://schemas.microsoft.com/office/drawing/2014/main" id="{ECDF4941-A927-4F6C-921B-1CBEDB7691C5}"/>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31" name="AutoShape 4" descr="Pasteque dessin images libres de droit, photos de Pasteque dessin |  Depositphotos">
          <a:extLst>
            <a:ext uri="{FF2B5EF4-FFF2-40B4-BE49-F238E27FC236}">
              <a16:creationId xmlns:a16="http://schemas.microsoft.com/office/drawing/2014/main" id="{596B45D9-8224-4C4E-9B5D-998B65D16AA7}"/>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32" name="AutoShape 4" descr="Pasteque dessin images libres de droit, photos de Pasteque dessin |  Depositphotos">
          <a:extLst>
            <a:ext uri="{FF2B5EF4-FFF2-40B4-BE49-F238E27FC236}">
              <a16:creationId xmlns:a16="http://schemas.microsoft.com/office/drawing/2014/main" id="{22539C56-F2DB-4E3A-BF5C-DABEF0037E10}"/>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749300</xdr:colOff>
      <xdr:row>11</xdr:row>
      <xdr:rowOff>850900</xdr:rowOff>
    </xdr:from>
    <xdr:ext cx="304800" cy="304800"/>
    <xdr:sp macro="" textlink="">
      <xdr:nvSpPr>
        <xdr:cNvPr id="1833" name="AutoShape 4" descr="Pasteque dessin images libres de droit, photos de Pasteque dessin |  Depositphotos">
          <a:extLst>
            <a:ext uri="{FF2B5EF4-FFF2-40B4-BE49-F238E27FC236}">
              <a16:creationId xmlns:a16="http://schemas.microsoft.com/office/drawing/2014/main" id="{7532B286-2E28-48A1-8D6D-F22DA0E1DC0F}"/>
            </a:ext>
          </a:extLst>
        </xdr:cNvPr>
        <xdr:cNvSpPr>
          <a:spLocks noChangeAspect="1" noChangeArrowheads="1"/>
        </xdr:cNvSpPr>
      </xdr:nvSpPr>
      <xdr:spPr bwMode="auto">
        <a:xfrm>
          <a:off x="217328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34" name="AutoShape 2" descr="Pasteque dessin images libres de droit, photos de Pasteque dessin |  Depositphotos">
          <a:extLst>
            <a:ext uri="{FF2B5EF4-FFF2-40B4-BE49-F238E27FC236}">
              <a16:creationId xmlns:a16="http://schemas.microsoft.com/office/drawing/2014/main" id="{11FAD2CA-F311-4649-91D3-2F28E10F8AED}"/>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546100</xdr:colOff>
      <xdr:row>11</xdr:row>
      <xdr:rowOff>1257300</xdr:rowOff>
    </xdr:from>
    <xdr:ext cx="304800" cy="304800"/>
    <xdr:sp macro="" textlink="">
      <xdr:nvSpPr>
        <xdr:cNvPr id="1835" name="AutoShape 2" descr="Pasteque dessin images libres de droit, photos de Pasteque dessin |  Depositphotos">
          <a:extLst>
            <a:ext uri="{FF2B5EF4-FFF2-40B4-BE49-F238E27FC236}">
              <a16:creationId xmlns:a16="http://schemas.microsoft.com/office/drawing/2014/main" id="{9799BE5D-9396-470F-A372-5D38E4D25A90}"/>
            </a:ext>
          </a:extLst>
        </xdr:cNvPr>
        <xdr:cNvSpPr>
          <a:spLocks noChangeAspect="1" noChangeArrowheads="1"/>
        </xdr:cNvSpPr>
      </xdr:nvSpPr>
      <xdr:spPr bwMode="auto">
        <a:xfrm>
          <a:off x="215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36" name="AutoShape 2" descr="Pasteque dessin images libres de droit, photos de Pasteque dessin |  Depositphotos">
          <a:extLst>
            <a:ext uri="{FF2B5EF4-FFF2-40B4-BE49-F238E27FC236}">
              <a16:creationId xmlns:a16="http://schemas.microsoft.com/office/drawing/2014/main" id="{BB39F350-CEB0-4E16-9A18-8C8FB2172B25}"/>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37" name="AutoShape 2" descr="Pasteque dessin images libres de droit, photos de Pasteque dessin |  Depositphotos">
          <a:extLst>
            <a:ext uri="{FF2B5EF4-FFF2-40B4-BE49-F238E27FC236}">
              <a16:creationId xmlns:a16="http://schemas.microsoft.com/office/drawing/2014/main" id="{E4CB16CA-BEC9-473E-9FE1-561ABFB91F9F}"/>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38" name="AutoShape 2" descr="Pasteque dessin images libres de droit, photos de Pasteque dessin |  Depositphotos">
          <a:extLst>
            <a:ext uri="{FF2B5EF4-FFF2-40B4-BE49-F238E27FC236}">
              <a16:creationId xmlns:a16="http://schemas.microsoft.com/office/drawing/2014/main" id="{23F9D27D-BDD3-4AA4-A1D7-D997845AD554}"/>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39" name="AutoShape 2" descr="Pasteque dessin images libres de droit, photos de Pasteque dessin |  Depositphotos">
          <a:extLst>
            <a:ext uri="{FF2B5EF4-FFF2-40B4-BE49-F238E27FC236}">
              <a16:creationId xmlns:a16="http://schemas.microsoft.com/office/drawing/2014/main" id="{7ACD2D62-E762-4BFD-9409-51FA9A03D321}"/>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0" name="AutoShape 2" descr="Pasteque dessin images libres de droit, photos de Pasteque dessin |  Depositphotos">
          <a:extLst>
            <a:ext uri="{FF2B5EF4-FFF2-40B4-BE49-F238E27FC236}">
              <a16:creationId xmlns:a16="http://schemas.microsoft.com/office/drawing/2014/main" id="{C71086F7-D46B-4E47-9123-A6857DDC2D70}"/>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1" name="AutoShape 2" descr="Pasteque dessin images libres de droit, photos de Pasteque dessin |  Depositphotos">
          <a:extLst>
            <a:ext uri="{FF2B5EF4-FFF2-40B4-BE49-F238E27FC236}">
              <a16:creationId xmlns:a16="http://schemas.microsoft.com/office/drawing/2014/main" id="{99BDDA4C-519A-448A-82E1-686C820D5ABF}"/>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2" name="AutoShape 2" descr="Pasteque dessin images libres de droit, photos de Pasteque dessin |  Depositphotos">
          <a:extLst>
            <a:ext uri="{FF2B5EF4-FFF2-40B4-BE49-F238E27FC236}">
              <a16:creationId xmlns:a16="http://schemas.microsoft.com/office/drawing/2014/main" id="{2F89AEB6-3D5F-4506-BC94-6CA06B57B609}"/>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3" name="AutoShape 2" descr="Pasteque dessin images libres de droit, photos de Pasteque dessin |  Depositphotos">
          <a:extLst>
            <a:ext uri="{FF2B5EF4-FFF2-40B4-BE49-F238E27FC236}">
              <a16:creationId xmlns:a16="http://schemas.microsoft.com/office/drawing/2014/main" id="{656DEC2D-C160-40BD-A0CA-B31A586CBDB6}"/>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4" name="AutoShape 2" descr="Pasteque dessin images libres de droit, photos de Pasteque dessin |  Depositphotos">
          <a:extLst>
            <a:ext uri="{FF2B5EF4-FFF2-40B4-BE49-F238E27FC236}">
              <a16:creationId xmlns:a16="http://schemas.microsoft.com/office/drawing/2014/main" id="{A6EFE1B1-B66C-4559-BCEF-8CC0B7D1ABA4}"/>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1845" name="AutoShape 2" descr="Pasteque dessin images libres de droit, photos de Pasteque dessin |  Depositphotos">
          <a:extLst>
            <a:ext uri="{FF2B5EF4-FFF2-40B4-BE49-F238E27FC236}">
              <a16:creationId xmlns:a16="http://schemas.microsoft.com/office/drawing/2014/main" id="{864D8A41-5DD8-4997-8DC2-FDBB367C317C}"/>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46" name="AutoShape 4" descr="Pasteque dessin images libres de droit, photos de Pasteque dessin |  Depositphotos">
          <a:extLst>
            <a:ext uri="{FF2B5EF4-FFF2-40B4-BE49-F238E27FC236}">
              <a16:creationId xmlns:a16="http://schemas.microsoft.com/office/drawing/2014/main" id="{66AE3479-A44E-4471-8E9B-79847F03F252}"/>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47" name="AutoShape 4" descr="Pasteque dessin images libres de droit, photos de Pasteque dessin |  Depositphotos">
          <a:extLst>
            <a:ext uri="{FF2B5EF4-FFF2-40B4-BE49-F238E27FC236}">
              <a16:creationId xmlns:a16="http://schemas.microsoft.com/office/drawing/2014/main" id="{3300600D-90D4-47F2-B4D4-EA7C2DE0E6EA}"/>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48" name="AutoShape 2" descr="Pasteque dessin images libres de droit, photos de Pasteque dessin |  Depositphotos">
          <a:extLst>
            <a:ext uri="{FF2B5EF4-FFF2-40B4-BE49-F238E27FC236}">
              <a16:creationId xmlns:a16="http://schemas.microsoft.com/office/drawing/2014/main" id="{6361F839-B867-4091-ACB5-454E7EFEA1C0}"/>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49" name="AutoShape 2" descr="Pasteque dessin images libres de droit, photos de Pasteque dessin |  Depositphotos">
          <a:extLst>
            <a:ext uri="{FF2B5EF4-FFF2-40B4-BE49-F238E27FC236}">
              <a16:creationId xmlns:a16="http://schemas.microsoft.com/office/drawing/2014/main" id="{D30A11E8-E59D-4803-A434-CE04B7FB2E71}"/>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0" name="AutoShape 2" descr="Pasteque dessin images libres de droit, photos de Pasteque dessin |  Depositphotos">
          <a:extLst>
            <a:ext uri="{FF2B5EF4-FFF2-40B4-BE49-F238E27FC236}">
              <a16:creationId xmlns:a16="http://schemas.microsoft.com/office/drawing/2014/main" id="{E6D06564-03EB-4844-8887-6D91913EE49B}"/>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1" name="AutoShape 2" descr="Pasteque dessin images libres de droit, photos de Pasteque dessin |  Depositphotos">
          <a:extLst>
            <a:ext uri="{FF2B5EF4-FFF2-40B4-BE49-F238E27FC236}">
              <a16:creationId xmlns:a16="http://schemas.microsoft.com/office/drawing/2014/main" id="{460817C5-6D2F-4A71-808A-983BDF71F41E}"/>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52" name="AutoShape 4" descr="Pasteque dessin images libres de droit, photos de Pasteque dessin |  Depositphotos">
          <a:extLst>
            <a:ext uri="{FF2B5EF4-FFF2-40B4-BE49-F238E27FC236}">
              <a16:creationId xmlns:a16="http://schemas.microsoft.com/office/drawing/2014/main" id="{521258C2-9FFD-4B29-92FD-8A15BB42CD69}"/>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3" name="AutoShape 2" descr="Pasteque dessin images libres de droit, photos de Pasteque dessin |  Depositphotos">
          <a:extLst>
            <a:ext uri="{FF2B5EF4-FFF2-40B4-BE49-F238E27FC236}">
              <a16:creationId xmlns:a16="http://schemas.microsoft.com/office/drawing/2014/main" id="{0295F20C-6368-4D9C-81B2-9C139B84A170}"/>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54" name="AutoShape 4" descr="Pasteque dessin images libres de droit, photos de Pasteque dessin |  Depositphotos">
          <a:extLst>
            <a:ext uri="{FF2B5EF4-FFF2-40B4-BE49-F238E27FC236}">
              <a16:creationId xmlns:a16="http://schemas.microsoft.com/office/drawing/2014/main" id="{F8DB9FD7-7EA0-4333-8B63-608AD137A2CF}"/>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55" name="AutoShape 4" descr="Pasteque dessin images libres de droit, photos de Pasteque dessin |  Depositphotos">
          <a:extLst>
            <a:ext uri="{FF2B5EF4-FFF2-40B4-BE49-F238E27FC236}">
              <a16:creationId xmlns:a16="http://schemas.microsoft.com/office/drawing/2014/main" id="{422BDAC7-93A9-4775-BED0-D6CE6C0EC57B}"/>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56" name="AutoShape 4" descr="Pasteque dessin images libres de droit, photos de Pasteque dessin |  Depositphotos">
          <a:extLst>
            <a:ext uri="{FF2B5EF4-FFF2-40B4-BE49-F238E27FC236}">
              <a16:creationId xmlns:a16="http://schemas.microsoft.com/office/drawing/2014/main" id="{E030F40E-6175-4D11-B442-F3E2D33C800C}"/>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57" name="AutoShape 4" descr="Pasteque dessin images libres de droit, photos de Pasteque dessin |  Depositphotos">
          <a:extLst>
            <a:ext uri="{FF2B5EF4-FFF2-40B4-BE49-F238E27FC236}">
              <a16:creationId xmlns:a16="http://schemas.microsoft.com/office/drawing/2014/main" id="{0392E61D-F76D-420F-8CF3-58802AC93B95}"/>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8" name="AutoShape 2" descr="Pasteque dessin images libres de droit, photos de Pasteque dessin |  Depositphotos">
          <a:extLst>
            <a:ext uri="{FF2B5EF4-FFF2-40B4-BE49-F238E27FC236}">
              <a16:creationId xmlns:a16="http://schemas.microsoft.com/office/drawing/2014/main" id="{259D8ECA-4EAC-43B4-BA49-4677E1629830}"/>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59" name="AutoShape 2" descr="Pasteque dessin images libres de droit, photos de Pasteque dessin |  Depositphotos">
          <a:extLst>
            <a:ext uri="{FF2B5EF4-FFF2-40B4-BE49-F238E27FC236}">
              <a16:creationId xmlns:a16="http://schemas.microsoft.com/office/drawing/2014/main" id="{EE58E176-31EA-4B62-9C88-28BA097C7844}"/>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60" name="AutoShape 4" descr="Pasteque dessin images libres de droit, photos de Pasteque dessin |  Depositphotos">
          <a:extLst>
            <a:ext uri="{FF2B5EF4-FFF2-40B4-BE49-F238E27FC236}">
              <a16:creationId xmlns:a16="http://schemas.microsoft.com/office/drawing/2014/main" id="{0DE3A9A8-4259-45CD-B972-75A738011277}"/>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61" name="AutoShape 2" descr="Pasteque dessin images libres de droit, photos de Pasteque dessin |  Depositphotos">
          <a:extLst>
            <a:ext uri="{FF2B5EF4-FFF2-40B4-BE49-F238E27FC236}">
              <a16:creationId xmlns:a16="http://schemas.microsoft.com/office/drawing/2014/main" id="{1AEAFBE2-53B4-4E9F-8B74-F6EA9913EC4B}"/>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2" name="AutoShape 4" descr="Pasteque dessin images libres de droit, photos de Pasteque dessin |  Depositphotos">
          <a:extLst>
            <a:ext uri="{FF2B5EF4-FFF2-40B4-BE49-F238E27FC236}">
              <a16:creationId xmlns:a16="http://schemas.microsoft.com/office/drawing/2014/main" id="{0CA81022-6687-43D1-BB8F-B11B434A789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3" name="AutoShape 4" descr="Pasteque dessin images libres de droit, photos de Pasteque dessin |  Depositphotos">
          <a:extLst>
            <a:ext uri="{FF2B5EF4-FFF2-40B4-BE49-F238E27FC236}">
              <a16:creationId xmlns:a16="http://schemas.microsoft.com/office/drawing/2014/main" id="{3FE0F664-6F08-480C-9BC3-EEDBC3E81321}"/>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4" name="AutoShape 4" descr="Pasteque dessin images libres de droit, photos de Pasteque dessin |  Depositphotos">
          <a:extLst>
            <a:ext uri="{FF2B5EF4-FFF2-40B4-BE49-F238E27FC236}">
              <a16:creationId xmlns:a16="http://schemas.microsoft.com/office/drawing/2014/main" id="{28D7709C-4482-4555-87F5-F774AF470E3E}"/>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5" name="AutoShape 4" descr="Pasteque dessin images libres de droit, photos de Pasteque dessin |  Depositphotos">
          <a:extLst>
            <a:ext uri="{FF2B5EF4-FFF2-40B4-BE49-F238E27FC236}">
              <a16:creationId xmlns:a16="http://schemas.microsoft.com/office/drawing/2014/main" id="{469F259B-AF98-40DB-B092-7103779E1EB1}"/>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66" name="AutoShape 2" descr="Pasteque dessin images libres de droit, photos de Pasteque dessin |  Depositphotos">
          <a:extLst>
            <a:ext uri="{FF2B5EF4-FFF2-40B4-BE49-F238E27FC236}">
              <a16:creationId xmlns:a16="http://schemas.microsoft.com/office/drawing/2014/main" id="{9E300B95-B9FA-4E00-A4B9-AECAEE746560}"/>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67" name="AutoShape 4" descr="Pasteque dessin images libres de droit, photos de Pasteque dessin |  Depositphotos">
          <a:extLst>
            <a:ext uri="{FF2B5EF4-FFF2-40B4-BE49-F238E27FC236}">
              <a16:creationId xmlns:a16="http://schemas.microsoft.com/office/drawing/2014/main" id="{C97008F3-73D6-4498-8718-2F9E09ACAA1A}"/>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68" name="AutoShape 2" descr="Pasteque dessin images libres de droit, photos de Pasteque dessin |  Depositphotos">
          <a:extLst>
            <a:ext uri="{FF2B5EF4-FFF2-40B4-BE49-F238E27FC236}">
              <a16:creationId xmlns:a16="http://schemas.microsoft.com/office/drawing/2014/main" id="{53584874-6ECC-4D85-AFC7-AE29F3CE7628}"/>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69" name="AutoShape 4" descr="Pasteque dessin images libres de droit, photos de Pasteque dessin |  Depositphotos">
          <a:extLst>
            <a:ext uri="{FF2B5EF4-FFF2-40B4-BE49-F238E27FC236}">
              <a16:creationId xmlns:a16="http://schemas.microsoft.com/office/drawing/2014/main" id="{5E403169-5A9C-4278-B096-BC253119F1F1}"/>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0" name="AutoShape 4" descr="Pasteque dessin images libres de droit, photos de Pasteque dessin |  Depositphotos">
          <a:extLst>
            <a:ext uri="{FF2B5EF4-FFF2-40B4-BE49-F238E27FC236}">
              <a16:creationId xmlns:a16="http://schemas.microsoft.com/office/drawing/2014/main" id="{AFA8A522-C5F2-4261-8DF4-1CC1FDA99CD2}"/>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11</xdr:row>
      <xdr:rowOff>850900</xdr:rowOff>
    </xdr:from>
    <xdr:ext cx="304800" cy="304800"/>
    <xdr:sp macro="" textlink="">
      <xdr:nvSpPr>
        <xdr:cNvPr id="1871" name="AutoShape 4" descr="Pasteque dessin images libres de droit, photos de Pasteque dessin |  Depositphotos">
          <a:extLst>
            <a:ext uri="{FF2B5EF4-FFF2-40B4-BE49-F238E27FC236}">
              <a16:creationId xmlns:a16="http://schemas.microsoft.com/office/drawing/2014/main" id="{E505FCF2-FEF6-4941-BA8E-4FD0163E5ECD}"/>
            </a:ext>
          </a:extLst>
        </xdr:cNvPr>
        <xdr:cNvSpPr>
          <a:spLocks noChangeAspect="1" noChangeArrowheads="1"/>
        </xdr:cNvSpPr>
      </xdr:nvSpPr>
      <xdr:spPr bwMode="auto">
        <a:xfrm>
          <a:off x="228187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11</xdr:row>
      <xdr:rowOff>1257300</xdr:rowOff>
    </xdr:from>
    <xdr:ext cx="304800" cy="304800"/>
    <xdr:sp macro="" textlink="">
      <xdr:nvSpPr>
        <xdr:cNvPr id="1872" name="AutoShape 2" descr="Pasteque dessin images libres de droit, photos de Pasteque dessin |  Depositphotos">
          <a:extLst>
            <a:ext uri="{FF2B5EF4-FFF2-40B4-BE49-F238E27FC236}">
              <a16:creationId xmlns:a16="http://schemas.microsoft.com/office/drawing/2014/main" id="{2F0DC1F9-599D-4431-9771-D58EA12C53F9}"/>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73" name="AutoShape 4" descr="Pasteque dessin images libres de droit, photos de Pasteque dessin |  Depositphotos">
          <a:extLst>
            <a:ext uri="{FF2B5EF4-FFF2-40B4-BE49-F238E27FC236}">
              <a16:creationId xmlns:a16="http://schemas.microsoft.com/office/drawing/2014/main" id="{70C2F69C-00D6-462A-AA76-B907F6065852}"/>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74" name="AutoShape 2" descr="Pasteque dessin images libres de droit, photos de Pasteque dessin |  Depositphotos">
          <a:extLst>
            <a:ext uri="{FF2B5EF4-FFF2-40B4-BE49-F238E27FC236}">
              <a16:creationId xmlns:a16="http://schemas.microsoft.com/office/drawing/2014/main" id="{DC157143-C2AE-417B-AF7A-B0BACECB593F}"/>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5" name="AutoShape 4" descr="Pasteque dessin images libres de droit, photos de Pasteque dessin |  Depositphotos">
          <a:extLst>
            <a:ext uri="{FF2B5EF4-FFF2-40B4-BE49-F238E27FC236}">
              <a16:creationId xmlns:a16="http://schemas.microsoft.com/office/drawing/2014/main" id="{617A6CFB-5107-48B8-BB7E-846C3F3475A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6" name="AutoShape 4" descr="Pasteque dessin images libres de droit, photos de Pasteque dessin |  Depositphotos">
          <a:extLst>
            <a:ext uri="{FF2B5EF4-FFF2-40B4-BE49-F238E27FC236}">
              <a16:creationId xmlns:a16="http://schemas.microsoft.com/office/drawing/2014/main" id="{21B9474D-767F-4850-8BF4-C92EF8AA42C7}"/>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7" name="AutoShape 4" descr="Pasteque dessin images libres de droit, photos de Pasteque dessin |  Depositphotos">
          <a:extLst>
            <a:ext uri="{FF2B5EF4-FFF2-40B4-BE49-F238E27FC236}">
              <a16:creationId xmlns:a16="http://schemas.microsoft.com/office/drawing/2014/main" id="{EF05F7A8-30CB-4178-9E53-15A3012EBFB8}"/>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78" name="AutoShape 4" descr="Pasteque dessin images libres de droit, photos de Pasteque dessin |  Depositphotos">
          <a:extLst>
            <a:ext uri="{FF2B5EF4-FFF2-40B4-BE49-F238E27FC236}">
              <a16:creationId xmlns:a16="http://schemas.microsoft.com/office/drawing/2014/main" id="{FD9F1727-BB57-48F3-A943-84EF34665F0E}"/>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79" name="AutoShape 2" descr="Pasteque dessin images libres de droit, photos de Pasteque dessin |  Depositphotos">
          <a:extLst>
            <a:ext uri="{FF2B5EF4-FFF2-40B4-BE49-F238E27FC236}">
              <a16:creationId xmlns:a16="http://schemas.microsoft.com/office/drawing/2014/main" id="{4DCEF7D5-33D0-46D4-8D82-5E965A7C782D}"/>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698500</xdr:colOff>
      <xdr:row>12</xdr:row>
      <xdr:rowOff>0</xdr:rowOff>
    </xdr:from>
    <xdr:ext cx="304800" cy="304800"/>
    <xdr:sp macro="" textlink="">
      <xdr:nvSpPr>
        <xdr:cNvPr id="1880" name="AutoShape 4" descr="Pasteque dessin images libres de droit, photos de Pasteque dessin |  Depositphotos">
          <a:extLst>
            <a:ext uri="{FF2B5EF4-FFF2-40B4-BE49-F238E27FC236}">
              <a16:creationId xmlns:a16="http://schemas.microsoft.com/office/drawing/2014/main" id="{2B122C76-99D1-4FF5-B8B7-9F47045E89ED}"/>
            </a:ext>
          </a:extLst>
        </xdr:cNvPr>
        <xdr:cNvSpPr>
          <a:spLocks noChangeAspect="1" noChangeArrowheads="1"/>
        </xdr:cNvSpPr>
      </xdr:nvSpPr>
      <xdr:spPr bwMode="auto">
        <a:xfrm>
          <a:off x="227679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0</xdr:rowOff>
    </xdr:from>
    <xdr:ext cx="304800" cy="304800"/>
    <xdr:sp macro="" textlink="">
      <xdr:nvSpPr>
        <xdr:cNvPr id="1881" name="AutoShape 2" descr="Pasteque dessin images libres de droit, photos de Pasteque dessin |  Depositphotos">
          <a:extLst>
            <a:ext uri="{FF2B5EF4-FFF2-40B4-BE49-F238E27FC236}">
              <a16:creationId xmlns:a16="http://schemas.microsoft.com/office/drawing/2014/main" id="{2313C729-86F5-4723-9B9D-7382EACCCEAA}"/>
            </a:ext>
          </a:extLst>
        </xdr:cNvPr>
        <xdr:cNvSpPr>
          <a:spLocks noChangeAspect="1" noChangeArrowheads="1"/>
        </xdr:cNvSpPr>
      </xdr:nvSpPr>
      <xdr:spPr bwMode="auto">
        <a:xfrm>
          <a:off x="22615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82" name="AutoShape 4" descr="Pasteque dessin images libres de droit, photos de Pasteque dessin |  Depositphotos">
          <a:extLst>
            <a:ext uri="{FF2B5EF4-FFF2-40B4-BE49-F238E27FC236}">
              <a16:creationId xmlns:a16="http://schemas.microsoft.com/office/drawing/2014/main" id="{DD38927C-9A17-4E3C-973B-58C1259FDE77}"/>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749300</xdr:colOff>
      <xdr:row>12</xdr:row>
      <xdr:rowOff>0</xdr:rowOff>
    </xdr:from>
    <xdr:ext cx="304800" cy="304800"/>
    <xdr:sp macro="" textlink="">
      <xdr:nvSpPr>
        <xdr:cNvPr id="1883" name="AutoShape 4" descr="Pasteque dessin images libres de droit, photos de Pasteque dessin |  Depositphotos">
          <a:extLst>
            <a:ext uri="{FF2B5EF4-FFF2-40B4-BE49-F238E27FC236}">
              <a16:creationId xmlns:a16="http://schemas.microsoft.com/office/drawing/2014/main" id="{FA98974F-3315-4D32-A2AB-09E996E670EC}"/>
            </a:ext>
          </a:extLst>
        </xdr:cNvPr>
        <xdr:cNvSpPr>
          <a:spLocks noChangeAspect="1" noChangeArrowheads="1"/>
        </xdr:cNvSpPr>
      </xdr:nvSpPr>
      <xdr:spPr bwMode="auto">
        <a:xfrm>
          <a:off x="228187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84" name="AutoShape 4" descr="Pasteque dessin images libres de droit, photos de Pasteque dessin |  Depositphotos">
          <a:extLst>
            <a:ext uri="{FF2B5EF4-FFF2-40B4-BE49-F238E27FC236}">
              <a16:creationId xmlns:a16="http://schemas.microsoft.com/office/drawing/2014/main" id="{49617498-719B-41A3-A960-29A81AC39951}"/>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85" name="AutoShape 4" descr="Pasteque dessin images libres de droit, photos de Pasteque dessin |  Depositphotos">
          <a:extLst>
            <a:ext uri="{FF2B5EF4-FFF2-40B4-BE49-F238E27FC236}">
              <a16:creationId xmlns:a16="http://schemas.microsoft.com/office/drawing/2014/main" id="{7836F9AF-22A2-4C1E-A68F-CE48289C1A9A}"/>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86" name="AutoShape 2" descr="Pasteque dessin images libres de droit, photos de Pasteque dessin |  Depositphotos">
          <a:extLst>
            <a:ext uri="{FF2B5EF4-FFF2-40B4-BE49-F238E27FC236}">
              <a16:creationId xmlns:a16="http://schemas.microsoft.com/office/drawing/2014/main" id="{D1D561A2-7FCA-4969-8095-2316CE431DE4}"/>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87" name="AutoShape 2" descr="Pasteque dessin images libres de droit, photos de Pasteque dessin |  Depositphotos">
          <a:extLst>
            <a:ext uri="{FF2B5EF4-FFF2-40B4-BE49-F238E27FC236}">
              <a16:creationId xmlns:a16="http://schemas.microsoft.com/office/drawing/2014/main" id="{AC8335D9-E600-4071-8EF5-5EF60068636F}"/>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88" name="AutoShape 2" descr="Pasteque dessin images libres de droit, photos de Pasteque dessin |  Depositphotos">
          <a:extLst>
            <a:ext uri="{FF2B5EF4-FFF2-40B4-BE49-F238E27FC236}">
              <a16:creationId xmlns:a16="http://schemas.microsoft.com/office/drawing/2014/main" id="{0818F52E-2E25-4042-82E3-78B098F7FA73}"/>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12</xdr:row>
      <xdr:rowOff>0</xdr:rowOff>
    </xdr:from>
    <xdr:ext cx="304800" cy="304800"/>
    <xdr:sp macro="" textlink="">
      <xdr:nvSpPr>
        <xdr:cNvPr id="1889" name="AutoShape 4" descr="Pasteque dessin images libres de droit, photos de Pasteque dessin |  Depositphotos">
          <a:extLst>
            <a:ext uri="{FF2B5EF4-FFF2-40B4-BE49-F238E27FC236}">
              <a16:creationId xmlns:a16="http://schemas.microsoft.com/office/drawing/2014/main" id="{6C023E5A-E86E-4D8E-BE19-AA8CB29DEFB8}"/>
            </a:ext>
          </a:extLst>
        </xdr:cNvPr>
        <xdr:cNvSpPr>
          <a:spLocks noChangeAspect="1" noChangeArrowheads="1"/>
        </xdr:cNvSpPr>
      </xdr:nvSpPr>
      <xdr:spPr bwMode="auto">
        <a:xfrm>
          <a:off x="85661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90" name="AutoShape 2" descr="Pasteque dessin images libres de droit, photos de Pasteque dessin |  Depositphotos">
          <a:extLst>
            <a:ext uri="{FF2B5EF4-FFF2-40B4-BE49-F238E27FC236}">
              <a16:creationId xmlns:a16="http://schemas.microsoft.com/office/drawing/2014/main" id="{4E366C8D-F7DA-4E7A-84DD-BF20A15AA2B9}"/>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1" name="AutoShape 4" descr="Pasteque dessin images libres de droit, photos de Pasteque dessin |  Depositphotos">
          <a:extLst>
            <a:ext uri="{FF2B5EF4-FFF2-40B4-BE49-F238E27FC236}">
              <a16:creationId xmlns:a16="http://schemas.microsoft.com/office/drawing/2014/main" id="{92224BE6-3C93-437B-9692-D6BE5AA3AE81}"/>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2" name="AutoShape 4" descr="Pasteque dessin images libres de droit, photos de Pasteque dessin |  Depositphotos">
          <a:extLst>
            <a:ext uri="{FF2B5EF4-FFF2-40B4-BE49-F238E27FC236}">
              <a16:creationId xmlns:a16="http://schemas.microsoft.com/office/drawing/2014/main" id="{7BB10C57-AE83-4940-AF71-A931DBB6E67D}"/>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3" name="AutoShape 4" descr="Pasteque dessin images libres de droit, photos de Pasteque dessin |  Depositphotos">
          <a:extLst>
            <a:ext uri="{FF2B5EF4-FFF2-40B4-BE49-F238E27FC236}">
              <a16:creationId xmlns:a16="http://schemas.microsoft.com/office/drawing/2014/main" id="{A20F7EAE-76D3-4E42-9140-B709AA4BF8F5}"/>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4" name="AutoShape 4" descr="Pasteque dessin images libres de droit, photos de Pasteque dessin |  Depositphotos">
          <a:extLst>
            <a:ext uri="{FF2B5EF4-FFF2-40B4-BE49-F238E27FC236}">
              <a16:creationId xmlns:a16="http://schemas.microsoft.com/office/drawing/2014/main" id="{5F93F5AC-949B-4ECC-B542-F8BC30937660}"/>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95" name="AutoShape 2" descr="Pasteque dessin images libres de droit, photos de Pasteque dessin |  Depositphotos">
          <a:extLst>
            <a:ext uri="{FF2B5EF4-FFF2-40B4-BE49-F238E27FC236}">
              <a16:creationId xmlns:a16="http://schemas.microsoft.com/office/drawing/2014/main" id="{6F77780F-5CF6-4670-BE93-AF0AD0832A14}"/>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12</xdr:row>
      <xdr:rowOff>0</xdr:rowOff>
    </xdr:from>
    <xdr:ext cx="304800" cy="304800"/>
    <xdr:sp macro="" textlink="">
      <xdr:nvSpPr>
        <xdr:cNvPr id="1896" name="AutoShape 4" descr="Pasteque dessin images libres de droit, photos de Pasteque dessin |  Depositphotos">
          <a:extLst>
            <a:ext uri="{FF2B5EF4-FFF2-40B4-BE49-F238E27FC236}">
              <a16:creationId xmlns:a16="http://schemas.microsoft.com/office/drawing/2014/main" id="{00830884-4A0B-4B90-A87C-C4212ED59748}"/>
            </a:ext>
          </a:extLst>
        </xdr:cNvPr>
        <xdr:cNvSpPr>
          <a:spLocks noChangeAspect="1" noChangeArrowheads="1"/>
        </xdr:cNvSpPr>
      </xdr:nvSpPr>
      <xdr:spPr bwMode="auto">
        <a:xfrm>
          <a:off x="85661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12</xdr:row>
      <xdr:rowOff>0</xdr:rowOff>
    </xdr:from>
    <xdr:ext cx="304800" cy="304800"/>
    <xdr:sp macro="" textlink="">
      <xdr:nvSpPr>
        <xdr:cNvPr id="1897" name="AutoShape 2" descr="Pasteque dessin images libres de droit, photos de Pasteque dessin |  Depositphotos">
          <a:extLst>
            <a:ext uri="{FF2B5EF4-FFF2-40B4-BE49-F238E27FC236}">
              <a16:creationId xmlns:a16="http://schemas.microsoft.com/office/drawing/2014/main" id="{89AF169C-6A82-4946-9F08-B597AB8064F0}"/>
            </a:ext>
          </a:extLst>
        </xdr:cNvPr>
        <xdr:cNvSpPr>
          <a:spLocks noChangeAspect="1" noChangeArrowheads="1"/>
        </xdr:cNvSpPr>
      </xdr:nvSpPr>
      <xdr:spPr bwMode="auto">
        <a:xfrm>
          <a:off x="84137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8" name="AutoShape 4" descr="Pasteque dessin images libres de droit, photos de Pasteque dessin |  Depositphotos">
          <a:extLst>
            <a:ext uri="{FF2B5EF4-FFF2-40B4-BE49-F238E27FC236}">
              <a16:creationId xmlns:a16="http://schemas.microsoft.com/office/drawing/2014/main" id="{FA54795D-DBE3-463B-955D-63B0FDE27CC4}"/>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899" name="AutoShape 4" descr="Pasteque dessin images libres de droit, photos de Pasteque dessin |  Depositphotos">
          <a:extLst>
            <a:ext uri="{FF2B5EF4-FFF2-40B4-BE49-F238E27FC236}">
              <a16:creationId xmlns:a16="http://schemas.microsoft.com/office/drawing/2014/main" id="{0A317C19-33A6-42B6-B0D6-BD31F53BD89B}"/>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900" name="AutoShape 4" descr="Pasteque dessin images libres de droit, photos de Pasteque dessin |  Depositphotos">
          <a:extLst>
            <a:ext uri="{FF2B5EF4-FFF2-40B4-BE49-F238E27FC236}">
              <a16:creationId xmlns:a16="http://schemas.microsoft.com/office/drawing/2014/main" id="{1A731CB5-7188-41D5-B754-72AB94366845}"/>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12</xdr:row>
      <xdr:rowOff>0</xdr:rowOff>
    </xdr:from>
    <xdr:ext cx="304800" cy="304800"/>
    <xdr:sp macro="" textlink="">
      <xdr:nvSpPr>
        <xdr:cNvPr id="1901" name="AutoShape 4" descr="Pasteque dessin images libres de droit, photos de Pasteque dessin |  Depositphotos">
          <a:extLst>
            <a:ext uri="{FF2B5EF4-FFF2-40B4-BE49-F238E27FC236}">
              <a16:creationId xmlns:a16="http://schemas.microsoft.com/office/drawing/2014/main" id="{32A0E717-B487-42CF-B4CF-29A352817841}"/>
            </a:ext>
          </a:extLst>
        </xdr:cNvPr>
        <xdr:cNvSpPr>
          <a:spLocks noChangeAspect="1" noChangeArrowheads="1"/>
        </xdr:cNvSpPr>
      </xdr:nvSpPr>
      <xdr:spPr bwMode="auto">
        <a:xfrm>
          <a:off x="86169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11</xdr:row>
      <xdr:rowOff>850900</xdr:rowOff>
    </xdr:from>
    <xdr:ext cx="304800" cy="304800"/>
    <xdr:sp macro="" textlink="">
      <xdr:nvSpPr>
        <xdr:cNvPr id="1902" name="AutoShape 4" descr="Pasteque dessin images libres de droit, photos de Pasteque dessin |  Depositphotos">
          <a:extLst>
            <a:ext uri="{FF2B5EF4-FFF2-40B4-BE49-F238E27FC236}">
              <a16:creationId xmlns:a16="http://schemas.microsoft.com/office/drawing/2014/main" id="{B07F3579-9FF9-4197-8649-A675CCBE2A46}"/>
            </a:ext>
          </a:extLst>
        </xdr:cNvPr>
        <xdr:cNvSpPr>
          <a:spLocks noChangeAspect="1" noChangeArrowheads="1"/>
        </xdr:cNvSpPr>
      </xdr:nvSpPr>
      <xdr:spPr bwMode="auto">
        <a:xfrm>
          <a:off x="1376045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11</xdr:row>
      <xdr:rowOff>1257300</xdr:rowOff>
    </xdr:from>
    <xdr:ext cx="304800" cy="304800"/>
    <xdr:sp macro="" textlink="">
      <xdr:nvSpPr>
        <xdr:cNvPr id="1903" name="AutoShape 2" descr="Pasteque dessin images libres de droit, photos de Pasteque dessin |  Depositphotos">
          <a:extLst>
            <a:ext uri="{FF2B5EF4-FFF2-40B4-BE49-F238E27FC236}">
              <a16:creationId xmlns:a16="http://schemas.microsoft.com/office/drawing/2014/main" id="{65DE544F-0C4D-4E56-A5D7-6838B5121BF4}"/>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4" name="AutoShape 4" descr="Pasteque dessin images libres de droit, photos de Pasteque dessin |  Depositphotos">
          <a:extLst>
            <a:ext uri="{FF2B5EF4-FFF2-40B4-BE49-F238E27FC236}">
              <a16:creationId xmlns:a16="http://schemas.microsoft.com/office/drawing/2014/main" id="{E8308B43-CCBB-4DAD-9A56-AC5F7AC23BC8}"/>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698500</xdr:colOff>
      <xdr:row>11</xdr:row>
      <xdr:rowOff>850900</xdr:rowOff>
    </xdr:from>
    <xdr:ext cx="304800" cy="304800"/>
    <xdr:sp macro="" textlink="">
      <xdr:nvSpPr>
        <xdr:cNvPr id="1905" name="AutoShape 4" descr="Pasteque dessin images libres de droit, photos de Pasteque dessin |  Depositphotos">
          <a:extLst>
            <a:ext uri="{FF2B5EF4-FFF2-40B4-BE49-F238E27FC236}">
              <a16:creationId xmlns:a16="http://schemas.microsoft.com/office/drawing/2014/main" id="{14BDCF93-169B-4DC6-B1E0-E3A62A26D7F0}"/>
            </a:ext>
          </a:extLst>
        </xdr:cNvPr>
        <xdr:cNvSpPr>
          <a:spLocks noChangeAspect="1" noChangeArrowheads="1"/>
        </xdr:cNvSpPr>
      </xdr:nvSpPr>
      <xdr:spPr bwMode="auto">
        <a:xfrm>
          <a:off x="119094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6" name="AutoShape 4" descr="Pasteque dessin images libres de droit, photos de Pasteque dessin |  Depositphotos">
          <a:extLst>
            <a:ext uri="{FF2B5EF4-FFF2-40B4-BE49-F238E27FC236}">
              <a16:creationId xmlns:a16="http://schemas.microsoft.com/office/drawing/2014/main" id="{C7B43CF9-B900-43B3-A723-3E29F5D07E0C}"/>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7" name="AutoShape 4" descr="Pasteque dessin images libres de droit, photos de Pasteque dessin |  Depositphotos">
          <a:extLst>
            <a:ext uri="{FF2B5EF4-FFF2-40B4-BE49-F238E27FC236}">
              <a16:creationId xmlns:a16="http://schemas.microsoft.com/office/drawing/2014/main" id="{57D2A9D7-008B-4597-A165-9116630FC0E0}"/>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8" name="AutoShape 4" descr="Pasteque dessin images libres de droit, photos de Pasteque dessin |  Depositphotos">
          <a:extLst>
            <a:ext uri="{FF2B5EF4-FFF2-40B4-BE49-F238E27FC236}">
              <a16:creationId xmlns:a16="http://schemas.microsoft.com/office/drawing/2014/main" id="{363989BB-4D97-44C9-80C4-F8F59D95BAD6}"/>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749300</xdr:colOff>
      <xdr:row>11</xdr:row>
      <xdr:rowOff>850900</xdr:rowOff>
    </xdr:from>
    <xdr:ext cx="304800" cy="304800"/>
    <xdr:sp macro="" textlink="">
      <xdr:nvSpPr>
        <xdr:cNvPr id="1909" name="AutoShape 4" descr="Pasteque dessin images libres de droit, photos de Pasteque dessin |  Depositphotos">
          <a:extLst>
            <a:ext uri="{FF2B5EF4-FFF2-40B4-BE49-F238E27FC236}">
              <a16:creationId xmlns:a16="http://schemas.microsoft.com/office/drawing/2014/main" id="{C1469B76-5070-44FB-9309-16453B4E9677}"/>
            </a:ext>
          </a:extLst>
        </xdr:cNvPr>
        <xdr:cNvSpPr>
          <a:spLocks noChangeAspect="1" noChangeArrowheads="1"/>
        </xdr:cNvSpPr>
      </xdr:nvSpPr>
      <xdr:spPr bwMode="auto">
        <a:xfrm>
          <a:off x="1196022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0" name="AutoShape 2" descr="Pasteque dessin images libres de droit, photos de Pasteque dessin |  Depositphotos">
          <a:extLst>
            <a:ext uri="{FF2B5EF4-FFF2-40B4-BE49-F238E27FC236}">
              <a16:creationId xmlns:a16="http://schemas.microsoft.com/office/drawing/2014/main" id="{97D30B66-152F-4A03-BCD0-DCCFA7FA637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1" name="AutoShape 2" descr="Pasteque dessin images libres de droit, photos de Pasteque dessin |  Depositphotos">
          <a:extLst>
            <a:ext uri="{FF2B5EF4-FFF2-40B4-BE49-F238E27FC236}">
              <a16:creationId xmlns:a16="http://schemas.microsoft.com/office/drawing/2014/main" id="{1C6618DA-4357-42EB-BBDA-F63E9352D15C}"/>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2" name="AutoShape 2" descr="Pasteque dessin images libres de droit, photos de Pasteque dessin |  Depositphotos">
          <a:extLst>
            <a:ext uri="{FF2B5EF4-FFF2-40B4-BE49-F238E27FC236}">
              <a16:creationId xmlns:a16="http://schemas.microsoft.com/office/drawing/2014/main" id="{AB23B08C-0DC4-4721-B1C6-86AA4F5BAD6A}"/>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3" name="AutoShape 2" descr="Pasteque dessin images libres de droit, photos de Pasteque dessin |  Depositphotos">
          <a:extLst>
            <a:ext uri="{FF2B5EF4-FFF2-40B4-BE49-F238E27FC236}">
              <a16:creationId xmlns:a16="http://schemas.microsoft.com/office/drawing/2014/main" id="{DBF7F10F-1BEF-4EB8-AAB7-C8E7B8387CB0}"/>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4" name="AutoShape 2" descr="Pasteque dessin images libres de droit, photos de Pasteque dessin |  Depositphotos">
          <a:extLst>
            <a:ext uri="{FF2B5EF4-FFF2-40B4-BE49-F238E27FC236}">
              <a16:creationId xmlns:a16="http://schemas.microsoft.com/office/drawing/2014/main" id="{AB95C532-1FFC-48BE-9239-0C6E8FC9A06E}"/>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5" name="AutoShape 2" descr="Pasteque dessin images libres de droit, photos de Pasteque dessin |  Depositphotos">
          <a:extLst>
            <a:ext uri="{FF2B5EF4-FFF2-40B4-BE49-F238E27FC236}">
              <a16:creationId xmlns:a16="http://schemas.microsoft.com/office/drawing/2014/main" id="{0FFD300E-A2B1-4582-B5FA-92294FDE50DE}"/>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6" name="AutoShape 2" descr="Pasteque dessin images libres de droit, photos de Pasteque dessin |  Depositphotos">
          <a:extLst>
            <a:ext uri="{FF2B5EF4-FFF2-40B4-BE49-F238E27FC236}">
              <a16:creationId xmlns:a16="http://schemas.microsoft.com/office/drawing/2014/main" id="{70235BC4-63B9-4E20-A9F4-FA2014A85D25}"/>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7" name="AutoShape 2" descr="Pasteque dessin images libres de droit, photos de Pasteque dessin |  Depositphotos">
          <a:extLst>
            <a:ext uri="{FF2B5EF4-FFF2-40B4-BE49-F238E27FC236}">
              <a16:creationId xmlns:a16="http://schemas.microsoft.com/office/drawing/2014/main" id="{7BAE193E-32C3-425E-BC14-80D802A96E2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8" name="AutoShape 2" descr="Pasteque dessin images libres de droit, photos de Pasteque dessin |  Depositphotos">
          <a:extLst>
            <a:ext uri="{FF2B5EF4-FFF2-40B4-BE49-F238E27FC236}">
              <a16:creationId xmlns:a16="http://schemas.microsoft.com/office/drawing/2014/main" id="{4121CBF4-1C53-47F2-BD66-A5596718766A}"/>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19" name="AutoShape 2" descr="Pasteque dessin images libres de droit, photos de Pasteque dessin |  Depositphotos">
          <a:extLst>
            <a:ext uri="{FF2B5EF4-FFF2-40B4-BE49-F238E27FC236}">
              <a16:creationId xmlns:a16="http://schemas.microsoft.com/office/drawing/2014/main" id="{11476DA6-2977-4F52-B7F4-3D7CBAC3F697}"/>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20" name="AutoShape 4" descr="Pasteque dessin images libres de droit, photos de Pasteque dessin |  Depositphotos">
          <a:extLst>
            <a:ext uri="{FF2B5EF4-FFF2-40B4-BE49-F238E27FC236}">
              <a16:creationId xmlns:a16="http://schemas.microsoft.com/office/drawing/2014/main" id="{E03A8927-12E3-43D7-BA35-5650254D3AE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21" name="AutoShape 4" descr="Pasteque dessin images libres de droit, photos de Pasteque dessin |  Depositphotos">
          <a:extLst>
            <a:ext uri="{FF2B5EF4-FFF2-40B4-BE49-F238E27FC236}">
              <a16:creationId xmlns:a16="http://schemas.microsoft.com/office/drawing/2014/main" id="{ED15AE09-F8DF-4430-B2C7-41988541E0D6}"/>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2" name="AutoShape 2" descr="Pasteque dessin images libres de droit, photos de Pasteque dessin |  Depositphotos">
          <a:extLst>
            <a:ext uri="{FF2B5EF4-FFF2-40B4-BE49-F238E27FC236}">
              <a16:creationId xmlns:a16="http://schemas.microsoft.com/office/drawing/2014/main" id="{633BEBAA-F890-4885-BAB5-CF469BFE12C0}"/>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3" name="AutoShape 2" descr="Pasteque dessin images libres de droit, photos de Pasteque dessin |  Depositphotos">
          <a:extLst>
            <a:ext uri="{FF2B5EF4-FFF2-40B4-BE49-F238E27FC236}">
              <a16:creationId xmlns:a16="http://schemas.microsoft.com/office/drawing/2014/main" id="{00F9B100-3E86-4299-82D0-2A339A885F70}"/>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4" name="AutoShape 2" descr="Pasteque dessin images libres de droit, photos de Pasteque dessin |  Depositphotos">
          <a:extLst>
            <a:ext uri="{FF2B5EF4-FFF2-40B4-BE49-F238E27FC236}">
              <a16:creationId xmlns:a16="http://schemas.microsoft.com/office/drawing/2014/main" id="{8895726F-D142-4E96-8283-9DFA676089B0}"/>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5" name="AutoShape 2" descr="Pasteque dessin images libres de droit, photos de Pasteque dessin |  Depositphotos">
          <a:extLst>
            <a:ext uri="{FF2B5EF4-FFF2-40B4-BE49-F238E27FC236}">
              <a16:creationId xmlns:a16="http://schemas.microsoft.com/office/drawing/2014/main" id="{5EABF52A-5DBB-4998-B6AF-5BE51033FC9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26" name="AutoShape 4" descr="Pasteque dessin images libres de droit, photos de Pasteque dessin |  Depositphotos">
          <a:extLst>
            <a:ext uri="{FF2B5EF4-FFF2-40B4-BE49-F238E27FC236}">
              <a16:creationId xmlns:a16="http://schemas.microsoft.com/office/drawing/2014/main" id="{B8FA1F11-FCF5-4162-92E9-1EFFA5AD8B51}"/>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27" name="AutoShape 2" descr="Pasteque dessin images libres de droit, photos de Pasteque dessin |  Depositphotos">
          <a:extLst>
            <a:ext uri="{FF2B5EF4-FFF2-40B4-BE49-F238E27FC236}">
              <a16:creationId xmlns:a16="http://schemas.microsoft.com/office/drawing/2014/main" id="{CB868E4B-AA83-4310-A07F-7474D7E6F494}"/>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28" name="AutoShape 4" descr="Pasteque dessin images libres de droit, photos de Pasteque dessin |  Depositphotos">
          <a:extLst>
            <a:ext uri="{FF2B5EF4-FFF2-40B4-BE49-F238E27FC236}">
              <a16:creationId xmlns:a16="http://schemas.microsoft.com/office/drawing/2014/main" id="{F2ECC43A-9B56-4ED5-A926-DB693BFBB16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29" name="AutoShape 4" descr="Pasteque dessin images libres de droit, photos de Pasteque dessin |  Depositphotos">
          <a:extLst>
            <a:ext uri="{FF2B5EF4-FFF2-40B4-BE49-F238E27FC236}">
              <a16:creationId xmlns:a16="http://schemas.microsoft.com/office/drawing/2014/main" id="{E8BF9EE9-4479-4CFD-AF88-53D5888B2601}"/>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0" name="AutoShape 4" descr="Pasteque dessin images libres de droit, photos de Pasteque dessin |  Depositphotos">
          <a:extLst>
            <a:ext uri="{FF2B5EF4-FFF2-40B4-BE49-F238E27FC236}">
              <a16:creationId xmlns:a16="http://schemas.microsoft.com/office/drawing/2014/main" id="{BE1BB57C-63F2-460B-8BE9-286FE7149B53}"/>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1" name="AutoShape 4" descr="Pasteque dessin images libres de droit, photos de Pasteque dessin |  Depositphotos">
          <a:extLst>
            <a:ext uri="{FF2B5EF4-FFF2-40B4-BE49-F238E27FC236}">
              <a16:creationId xmlns:a16="http://schemas.microsoft.com/office/drawing/2014/main" id="{483EC189-FC87-4AF2-B676-43B443A200E6}"/>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32" name="AutoShape 2" descr="Pasteque dessin images libres de droit, photos de Pasteque dessin |  Depositphotos">
          <a:extLst>
            <a:ext uri="{FF2B5EF4-FFF2-40B4-BE49-F238E27FC236}">
              <a16:creationId xmlns:a16="http://schemas.microsoft.com/office/drawing/2014/main" id="{D7FB1342-0064-4D07-B5AC-15140968C791}"/>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33" name="AutoShape 2" descr="Pasteque dessin images libres de droit, photos de Pasteque dessin |  Depositphotos">
          <a:extLst>
            <a:ext uri="{FF2B5EF4-FFF2-40B4-BE49-F238E27FC236}">
              <a16:creationId xmlns:a16="http://schemas.microsoft.com/office/drawing/2014/main" id="{BA4CF26C-A4BA-404F-A1D5-2C602D9C1A43}"/>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34" name="AutoShape 4" descr="Pasteque dessin images libres de droit, photos de Pasteque dessin |  Depositphotos">
          <a:extLst>
            <a:ext uri="{FF2B5EF4-FFF2-40B4-BE49-F238E27FC236}">
              <a16:creationId xmlns:a16="http://schemas.microsoft.com/office/drawing/2014/main" id="{19C8DE87-B4BC-44AE-9F59-10053B7D0614}"/>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35" name="AutoShape 2" descr="Pasteque dessin images libres de droit, photos de Pasteque dessin |  Depositphotos">
          <a:extLst>
            <a:ext uri="{FF2B5EF4-FFF2-40B4-BE49-F238E27FC236}">
              <a16:creationId xmlns:a16="http://schemas.microsoft.com/office/drawing/2014/main" id="{E378D00C-FA2D-4715-B18E-EC35C76D6629}"/>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6" name="AutoShape 4" descr="Pasteque dessin images libres de droit, photos de Pasteque dessin |  Depositphotos">
          <a:extLst>
            <a:ext uri="{FF2B5EF4-FFF2-40B4-BE49-F238E27FC236}">
              <a16:creationId xmlns:a16="http://schemas.microsoft.com/office/drawing/2014/main" id="{7CC6DB12-381E-4063-A572-A3872205F7E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7" name="AutoShape 4" descr="Pasteque dessin images libres de droit, photos de Pasteque dessin |  Depositphotos">
          <a:extLst>
            <a:ext uri="{FF2B5EF4-FFF2-40B4-BE49-F238E27FC236}">
              <a16:creationId xmlns:a16="http://schemas.microsoft.com/office/drawing/2014/main" id="{06667D54-BD5D-4C8A-942A-B3A3CA3B380E}"/>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8" name="AutoShape 4" descr="Pasteque dessin images libres de droit, photos de Pasteque dessin |  Depositphotos">
          <a:extLst>
            <a:ext uri="{FF2B5EF4-FFF2-40B4-BE49-F238E27FC236}">
              <a16:creationId xmlns:a16="http://schemas.microsoft.com/office/drawing/2014/main" id="{C77C6791-237E-456E-B3B6-C5CF8247F6DA}"/>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39" name="AutoShape 4" descr="Pasteque dessin images libres de droit, photos de Pasteque dessin |  Depositphotos">
          <a:extLst>
            <a:ext uri="{FF2B5EF4-FFF2-40B4-BE49-F238E27FC236}">
              <a16:creationId xmlns:a16="http://schemas.microsoft.com/office/drawing/2014/main" id="{6A770433-765F-43C4-A810-BBDA5DCDE488}"/>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40" name="AutoShape 2" descr="Pasteque dessin images libres de droit, photos de Pasteque dessin |  Depositphotos">
          <a:extLst>
            <a:ext uri="{FF2B5EF4-FFF2-40B4-BE49-F238E27FC236}">
              <a16:creationId xmlns:a16="http://schemas.microsoft.com/office/drawing/2014/main" id="{1433F0DA-1C8A-4FE2-9796-D2282A9FBCCC}"/>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41" name="AutoShape 4" descr="Pasteque dessin images libres de droit, photos de Pasteque dessin |  Depositphotos">
          <a:extLst>
            <a:ext uri="{FF2B5EF4-FFF2-40B4-BE49-F238E27FC236}">
              <a16:creationId xmlns:a16="http://schemas.microsoft.com/office/drawing/2014/main" id="{E0662A42-5471-42D1-B5FF-0E92460EC2F9}"/>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42" name="AutoShape 2" descr="Pasteque dessin images libres de droit, photos de Pasteque dessin |  Depositphotos">
          <a:extLst>
            <a:ext uri="{FF2B5EF4-FFF2-40B4-BE49-F238E27FC236}">
              <a16:creationId xmlns:a16="http://schemas.microsoft.com/office/drawing/2014/main" id="{CA487A4B-2DD5-42D3-9603-9C3E7E5C6594}"/>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43" name="AutoShape 4" descr="Pasteque dessin images libres de droit, photos de Pasteque dessin |  Depositphotos">
          <a:extLst>
            <a:ext uri="{FF2B5EF4-FFF2-40B4-BE49-F238E27FC236}">
              <a16:creationId xmlns:a16="http://schemas.microsoft.com/office/drawing/2014/main" id="{5D2B85FC-63BE-48DF-A472-1BF8CC2B55B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44" name="AutoShape 4" descr="Pasteque dessin images libres de droit, photos de Pasteque dessin |  Depositphotos">
          <a:extLst>
            <a:ext uri="{FF2B5EF4-FFF2-40B4-BE49-F238E27FC236}">
              <a16:creationId xmlns:a16="http://schemas.microsoft.com/office/drawing/2014/main" id="{EFF9260E-D25B-4DAE-87BC-48674123C01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11</xdr:row>
      <xdr:rowOff>850900</xdr:rowOff>
    </xdr:from>
    <xdr:ext cx="304800" cy="304800"/>
    <xdr:sp macro="" textlink="">
      <xdr:nvSpPr>
        <xdr:cNvPr id="1945" name="AutoShape 4" descr="Pasteque dessin images libres de droit, photos de Pasteque dessin |  Depositphotos">
          <a:extLst>
            <a:ext uri="{FF2B5EF4-FFF2-40B4-BE49-F238E27FC236}">
              <a16:creationId xmlns:a16="http://schemas.microsoft.com/office/drawing/2014/main" id="{33FC0A01-D53C-4329-8B79-FABF5058BD42}"/>
            </a:ext>
          </a:extLst>
        </xdr:cNvPr>
        <xdr:cNvSpPr>
          <a:spLocks noChangeAspect="1" noChangeArrowheads="1"/>
        </xdr:cNvSpPr>
      </xdr:nvSpPr>
      <xdr:spPr bwMode="auto">
        <a:xfrm>
          <a:off x="13760450"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11</xdr:row>
      <xdr:rowOff>1257300</xdr:rowOff>
    </xdr:from>
    <xdr:ext cx="304800" cy="304800"/>
    <xdr:sp macro="" textlink="">
      <xdr:nvSpPr>
        <xdr:cNvPr id="1946" name="AutoShape 2" descr="Pasteque dessin images libres de droit, photos de Pasteque dessin |  Depositphotos">
          <a:extLst>
            <a:ext uri="{FF2B5EF4-FFF2-40B4-BE49-F238E27FC236}">
              <a16:creationId xmlns:a16="http://schemas.microsoft.com/office/drawing/2014/main" id="{B0B7BBBB-D7F7-4FB5-B9A1-13BCDCDD8BBE}"/>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47" name="AutoShape 4" descr="Pasteque dessin images libres de droit, photos de Pasteque dessin |  Depositphotos">
          <a:extLst>
            <a:ext uri="{FF2B5EF4-FFF2-40B4-BE49-F238E27FC236}">
              <a16:creationId xmlns:a16="http://schemas.microsoft.com/office/drawing/2014/main" id="{6DE6D681-DC31-4DC1-AA99-7E9DFCC9561C}"/>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48" name="AutoShape 2" descr="Pasteque dessin images libres de droit, photos de Pasteque dessin |  Depositphotos">
          <a:extLst>
            <a:ext uri="{FF2B5EF4-FFF2-40B4-BE49-F238E27FC236}">
              <a16:creationId xmlns:a16="http://schemas.microsoft.com/office/drawing/2014/main" id="{0CEE1992-8B1B-4296-B66F-B9ACAFEEF263}"/>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49" name="AutoShape 4" descr="Pasteque dessin images libres de droit, photos de Pasteque dessin |  Depositphotos">
          <a:extLst>
            <a:ext uri="{FF2B5EF4-FFF2-40B4-BE49-F238E27FC236}">
              <a16:creationId xmlns:a16="http://schemas.microsoft.com/office/drawing/2014/main" id="{7FFB9D6B-9FAA-44AD-84D7-970CB0AB9BD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0" name="AutoShape 4" descr="Pasteque dessin images libres de droit, photos de Pasteque dessin |  Depositphotos">
          <a:extLst>
            <a:ext uri="{FF2B5EF4-FFF2-40B4-BE49-F238E27FC236}">
              <a16:creationId xmlns:a16="http://schemas.microsoft.com/office/drawing/2014/main" id="{D316F8A2-68E0-4FD0-B48B-994259499F6C}"/>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1" name="AutoShape 4" descr="Pasteque dessin images libres de droit, photos de Pasteque dessin |  Depositphotos">
          <a:extLst>
            <a:ext uri="{FF2B5EF4-FFF2-40B4-BE49-F238E27FC236}">
              <a16:creationId xmlns:a16="http://schemas.microsoft.com/office/drawing/2014/main" id="{78B2B4E3-1DAB-4BBA-AEE2-83EA8591F097}"/>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2" name="AutoShape 4" descr="Pasteque dessin images libres de droit, photos de Pasteque dessin |  Depositphotos">
          <a:extLst>
            <a:ext uri="{FF2B5EF4-FFF2-40B4-BE49-F238E27FC236}">
              <a16:creationId xmlns:a16="http://schemas.microsoft.com/office/drawing/2014/main" id="{4B5D68B9-8FE8-4187-AE18-E1A06D51BC29}"/>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53" name="AutoShape 2" descr="Pasteque dessin images libres de droit, photos de Pasteque dessin |  Depositphotos">
          <a:extLst>
            <a:ext uri="{FF2B5EF4-FFF2-40B4-BE49-F238E27FC236}">
              <a16:creationId xmlns:a16="http://schemas.microsoft.com/office/drawing/2014/main" id="{4B71A5A2-639A-4D7B-BD27-5043603AE4CA}"/>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12</xdr:row>
      <xdr:rowOff>0</xdr:rowOff>
    </xdr:from>
    <xdr:ext cx="304800" cy="304800"/>
    <xdr:sp macro="" textlink="">
      <xdr:nvSpPr>
        <xdr:cNvPr id="1954" name="AutoShape 4" descr="Pasteque dessin images libres de droit, photos de Pasteque dessin |  Depositphotos">
          <a:extLst>
            <a:ext uri="{FF2B5EF4-FFF2-40B4-BE49-F238E27FC236}">
              <a16:creationId xmlns:a16="http://schemas.microsoft.com/office/drawing/2014/main" id="{E8C201B2-0B7C-49F7-912B-669DAC5B9736}"/>
            </a:ext>
          </a:extLst>
        </xdr:cNvPr>
        <xdr:cNvSpPr>
          <a:spLocks noChangeAspect="1" noChangeArrowheads="1"/>
        </xdr:cNvSpPr>
      </xdr:nvSpPr>
      <xdr:spPr bwMode="auto">
        <a:xfrm>
          <a:off x="137096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0</xdr:rowOff>
    </xdr:from>
    <xdr:ext cx="304800" cy="304800"/>
    <xdr:sp macro="" textlink="">
      <xdr:nvSpPr>
        <xdr:cNvPr id="1955" name="AutoShape 2" descr="Pasteque dessin images libres de droit, photos de Pasteque dessin |  Depositphotos">
          <a:extLst>
            <a:ext uri="{FF2B5EF4-FFF2-40B4-BE49-F238E27FC236}">
              <a16:creationId xmlns:a16="http://schemas.microsoft.com/office/drawing/2014/main" id="{2ED55D1A-E036-4CC9-8CC4-97B238774FB3}"/>
            </a:ext>
          </a:extLst>
        </xdr:cNvPr>
        <xdr:cNvSpPr>
          <a:spLocks noChangeAspect="1" noChangeArrowheads="1"/>
        </xdr:cNvSpPr>
      </xdr:nvSpPr>
      <xdr:spPr bwMode="auto">
        <a:xfrm>
          <a:off x="135572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6" name="AutoShape 4" descr="Pasteque dessin images libres de droit, photos de Pasteque dessin |  Depositphotos">
          <a:extLst>
            <a:ext uri="{FF2B5EF4-FFF2-40B4-BE49-F238E27FC236}">
              <a16:creationId xmlns:a16="http://schemas.microsoft.com/office/drawing/2014/main" id="{99DFE784-108F-474D-9336-3857A5BD126A}"/>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12</xdr:row>
      <xdr:rowOff>0</xdr:rowOff>
    </xdr:from>
    <xdr:ext cx="304800" cy="304800"/>
    <xdr:sp macro="" textlink="">
      <xdr:nvSpPr>
        <xdr:cNvPr id="1957" name="AutoShape 4" descr="Pasteque dessin images libres de droit, photos de Pasteque dessin |  Depositphotos">
          <a:extLst>
            <a:ext uri="{FF2B5EF4-FFF2-40B4-BE49-F238E27FC236}">
              <a16:creationId xmlns:a16="http://schemas.microsoft.com/office/drawing/2014/main" id="{5325C424-0AAD-4ADE-A347-C8B52E79F6FA}"/>
            </a:ext>
          </a:extLst>
        </xdr:cNvPr>
        <xdr:cNvSpPr>
          <a:spLocks noChangeAspect="1" noChangeArrowheads="1"/>
        </xdr:cNvSpPr>
      </xdr:nvSpPr>
      <xdr:spPr bwMode="auto">
        <a:xfrm>
          <a:off x="13760450"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58" name="AutoShape 4" descr="Pasteque dessin images libres de droit, photos de Pasteque dessin |  Depositphotos">
          <a:extLst>
            <a:ext uri="{FF2B5EF4-FFF2-40B4-BE49-F238E27FC236}">
              <a16:creationId xmlns:a16="http://schemas.microsoft.com/office/drawing/2014/main" id="{898EABD4-5998-4764-9091-03B1321697E8}"/>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59" name="AutoShape 2" descr="Pasteque dessin images libres de droit, photos de Pasteque dessin |  Depositphotos">
          <a:extLst>
            <a:ext uri="{FF2B5EF4-FFF2-40B4-BE49-F238E27FC236}">
              <a16:creationId xmlns:a16="http://schemas.microsoft.com/office/drawing/2014/main" id="{06B31FBB-D8FD-46B9-A6C3-B751BB8536D9}"/>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0" name="AutoShape 2" descr="Pasteque dessin images libres de droit, photos de Pasteque dessin |  Depositphotos">
          <a:extLst>
            <a:ext uri="{FF2B5EF4-FFF2-40B4-BE49-F238E27FC236}">
              <a16:creationId xmlns:a16="http://schemas.microsoft.com/office/drawing/2014/main" id="{05A11D10-9B46-408A-9057-DC849EFF12A9}"/>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1" name="AutoShape 2" descr="Pasteque dessin images libres de droit, photos de Pasteque dessin |  Depositphotos">
          <a:extLst>
            <a:ext uri="{FF2B5EF4-FFF2-40B4-BE49-F238E27FC236}">
              <a16:creationId xmlns:a16="http://schemas.microsoft.com/office/drawing/2014/main" id="{78E96AF2-B79C-4114-8EF9-FD8B2B2CA16D}"/>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698500</xdr:colOff>
      <xdr:row>11</xdr:row>
      <xdr:rowOff>850900</xdr:rowOff>
    </xdr:from>
    <xdr:ext cx="304800" cy="304800"/>
    <xdr:sp macro="" textlink="">
      <xdr:nvSpPr>
        <xdr:cNvPr id="1962" name="AutoShape 4" descr="Pasteque dessin images libres de droit, photos de Pasteque dessin |  Depositphotos">
          <a:extLst>
            <a:ext uri="{FF2B5EF4-FFF2-40B4-BE49-F238E27FC236}">
              <a16:creationId xmlns:a16="http://schemas.microsoft.com/office/drawing/2014/main" id="{D6A2DBFB-4136-46CA-8D66-D00AEFDAA8E7}"/>
            </a:ext>
          </a:extLst>
        </xdr:cNvPr>
        <xdr:cNvSpPr>
          <a:spLocks noChangeAspect="1" noChangeArrowheads="1"/>
        </xdr:cNvSpPr>
      </xdr:nvSpPr>
      <xdr:spPr bwMode="auto">
        <a:xfrm>
          <a:off x="173005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3" name="AutoShape 2" descr="Pasteque dessin images libres de droit, photos de Pasteque dessin |  Depositphotos">
          <a:extLst>
            <a:ext uri="{FF2B5EF4-FFF2-40B4-BE49-F238E27FC236}">
              <a16:creationId xmlns:a16="http://schemas.microsoft.com/office/drawing/2014/main" id="{E7EC0E38-C29E-497B-B56F-36C3B82EBF68}"/>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64" name="AutoShape 4" descr="Pasteque dessin images libres de droit, photos de Pasteque dessin |  Depositphotos">
          <a:extLst>
            <a:ext uri="{FF2B5EF4-FFF2-40B4-BE49-F238E27FC236}">
              <a16:creationId xmlns:a16="http://schemas.microsoft.com/office/drawing/2014/main" id="{C181ED76-04EF-40A5-8996-CD97727E3D01}"/>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65" name="AutoShape 4" descr="Pasteque dessin images libres de droit, photos de Pasteque dessin |  Depositphotos">
          <a:extLst>
            <a:ext uri="{FF2B5EF4-FFF2-40B4-BE49-F238E27FC236}">
              <a16:creationId xmlns:a16="http://schemas.microsoft.com/office/drawing/2014/main" id="{3E43B123-E785-4C61-8A14-CCEEAE148D40}"/>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66" name="AutoShape 4" descr="Pasteque dessin images libres de droit, photos de Pasteque dessin |  Depositphotos">
          <a:extLst>
            <a:ext uri="{FF2B5EF4-FFF2-40B4-BE49-F238E27FC236}">
              <a16:creationId xmlns:a16="http://schemas.microsoft.com/office/drawing/2014/main" id="{187356FB-CDEA-4492-9D26-62EC715BDC55}"/>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749300</xdr:colOff>
      <xdr:row>11</xdr:row>
      <xdr:rowOff>850900</xdr:rowOff>
    </xdr:from>
    <xdr:ext cx="304800" cy="304800"/>
    <xdr:sp macro="" textlink="">
      <xdr:nvSpPr>
        <xdr:cNvPr id="1967" name="AutoShape 4" descr="Pasteque dessin images libres de droit, photos de Pasteque dessin |  Depositphotos">
          <a:extLst>
            <a:ext uri="{FF2B5EF4-FFF2-40B4-BE49-F238E27FC236}">
              <a16:creationId xmlns:a16="http://schemas.microsoft.com/office/drawing/2014/main" id="{1277F542-BAEA-457C-A98A-4BE95BA05828}"/>
            </a:ext>
          </a:extLst>
        </xdr:cNvPr>
        <xdr:cNvSpPr>
          <a:spLocks noChangeAspect="1" noChangeArrowheads="1"/>
        </xdr:cNvSpPr>
      </xdr:nvSpPr>
      <xdr:spPr bwMode="auto">
        <a:xfrm>
          <a:off x="17351375" y="46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8" name="AutoShape 2" descr="Pasteque dessin images libres de droit, photos de Pasteque dessin |  Depositphotos">
          <a:extLst>
            <a:ext uri="{FF2B5EF4-FFF2-40B4-BE49-F238E27FC236}">
              <a16:creationId xmlns:a16="http://schemas.microsoft.com/office/drawing/2014/main" id="{7DD64F66-620C-4D69-BE63-2B20332141E8}"/>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546100</xdr:colOff>
      <xdr:row>11</xdr:row>
      <xdr:rowOff>1257300</xdr:rowOff>
    </xdr:from>
    <xdr:ext cx="304800" cy="304800"/>
    <xdr:sp macro="" textlink="">
      <xdr:nvSpPr>
        <xdr:cNvPr id="1969" name="AutoShape 2" descr="Pasteque dessin images libres de droit, photos de Pasteque dessin |  Depositphotos">
          <a:extLst>
            <a:ext uri="{FF2B5EF4-FFF2-40B4-BE49-F238E27FC236}">
              <a16:creationId xmlns:a16="http://schemas.microsoft.com/office/drawing/2014/main" id="{253476E5-06AF-485B-9C6F-8EFDD6603D8B}"/>
            </a:ext>
          </a:extLst>
        </xdr:cNvPr>
        <xdr:cNvSpPr>
          <a:spLocks noChangeAspect="1" noChangeArrowheads="1"/>
        </xdr:cNvSpPr>
      </xdr:nvSpPr>
      <xdr:spPr bwMode="auto">
        <a:xfrm>
          <a:off x="171481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0" name="AutoShape 2" descr="Pasteque dessin images libres de droit, photos de Pasteque dessin |  Depositphotos">
          <a:extLst>
            <a:ext uri="{FF2B5EF4-FFF2-40B4-BE49-F238E27FC236}">
              <a16:creationId xmlns:a16="http://schemas.microsoft.com/office/drawing/2014/main" id="{8DAA5151-D45C-4547-B1C6-7B77959C7FD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1" name="AutoShape 2" descr="Pasteque dessin images libres de droit, photos de Pasteque dessin |  Depositphotos">
          <a:extLst>
            <a:ext uri="{FF2B5EF4-FFF2-40B4-BE49-F238E27FC236}">
              <a16:creationId xmlns:a16="http://schemas.microsoft.com/office/drawing/2014/main" id="{5B7B2814-47F9-46B4-8B59-274112313185}"/>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2" name="AutoShape 2" descr="Pasteque dessin images libres de droit, photos de Pasteque dessin |  Depositphotos">
          <a:extLst>
            <a:ext uri="{FF2B5EF4-FFF2-40B4-BE49-F238E27FC236}">
              <a16:creationId xmlns:a16="http://schemas.microsoft.com/office/drawing/2014/main" id="{F59EC2C1-68C2-4001-872B-D0D27CCAA90D}"/>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3" name="AutoShape 2" descr="Pasteque dessin images libres de droit, photos de Pasteque dessin |  Depositphotos">
          <a:extLst>
            <a:ext uri="{FF2B5EF4-FFF2-40B4-BE49-F238E27FC236}">
              <a16:creationId xmlns:a16="http://schemas.microsoft.com/office/drawing/2014/main" id="{EA60614E-BDDF-4330-A4EB-B64309A62FDD}"/>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4" name="AutoShape 2" descr="Pasteque dessin images libres de droit, photos de Pasteque dessin |  Depositphotos">
          <a:extLst>
            <a:ext uri="{FF2B5EF4-FFF2-40B4-BE49-F238E27FC236}">
              <a16:creationId xmlns:a16="http://schemas.microsoft.com/office/drawing/2014/main" id="{202283CC-02E5-4324-9177-3F0B1C262A6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5" name="AutoShape 2" descr="Pasteque dessin images libres de droit, photos de Pasteque dessin |  Depositphotos">
          <a:extLst>
            <a:ext uri="{FF2B5EF4-FFF2-40B4-BE49-F238E27FC236}">
              <a16:creationId xmlns:a16="http://schemas.microsoft.com/office/drawing/2014/main" id="{47C1E28C-AA9E-4B05-A973-E5FFA4D8005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76" name="AutoShape 2" descr="Pasteque dessin images libres de droit, photos de Pasteque dessin |  Depositphotos">
          <a:extLst>
            <a:ext uri="{FF2B5EF4-FFF2-40B4-BE49-F238E27FC236}">
              <a16:creationId xmlns:a16="http://schemas.microsoft.com/office/drawing/2014/main" id="{B139B334-0D0D-4508-AE43-EEC836C6F887}"/>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977" name="AutoShape 4" descr="Pasteque dessin images libres de droit, photos de Pasteque dessin |  Depositphotos">
          <a:extLst>
            <a:ext uri="{FF2B5EF4-FFF2-40B4-BE49-F238E27FC236}">
              <a16:creationId xmlns:a16="http://schemas.microsoft.com/office/drawing/2014/main" id="{C16071DF-0DF9-4CB8-98B4-4D0092C46B57}"/>
            </a:ext>
          </a:extLst>
        </xdr:cNvPr>
        <xdr:cNvSpPr>
          <a:spLocks noChangeAspect="1" noChangeArrowheads="1"/>
        </xdr:cNvSpPr>
      </xdr:nvSpPr>
      <xdr:spPr bwMode="auto">
        <a:xfrm>
          <a:off x="137096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978" name="AutoShape 2" descr="Pasteque dessin images libres de droit, photos de Pasteque dessin |  Depositphotos">
          <a:extLst>
            <a:ext uri="{FF2B5EF4-FFF2-40B4-BE49-F238E27FC236}">
              <a16:creationId xmlns:a16="http://schemas.microsoft.com/office/drawing/2014/main" id="{4C3CAF94-C1CE-4168-802B-D804E8B161CD}"/>
            </a:ext>
          </a:extLst>
        </xdr:cNvPr>
        <xdr:cNvSpPr>
          <a:spLocks noChangeAspect="1" noChangeArrowheads="1"/>
        </xdr:cNvSpPr>
      </xdr:nvSpPr>
      <xdr:spPr bwMode="auto">
        <a:xfrm>
          <a:off x="135572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79" name="AutoShape 4" descr="Pasteque dessin images libres de droit, photos de Pasteque dessin |  Depositphotos">
          <a:extLst>
            <a:ext uri="{FF2B5EF4-FFF2-40B4-BE49-F238E27FC236}">
              <a16:creationId xmlns:a16="http://schemas.microsoft.com/office/drawing/2014/main" id="{4CA2CDA3-57D9-4DFB-90CF-3863F19CBFFD}"/>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0" name="AutoShape 4" descr="Pasteque dessin images libres de droit, photos de Pasteque dessin |  Depositphotos">
          <a:extLst>
            <a:ext uri="{FF2B5EF4-FFF2-40B4-BE49-F238E27FC236}">
              <a16:creationId xmlns:a16="http://schemas.microsoft.com/office/drawing/2014/main" id="{043B8D74-FFDC-4020-ACE0-5462CFBB0633}"/>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1" name="AutoShape 4" descr="Pasteque dessin images libres de droit, photos de Pasteque dessin |  Depositphotos">
          <a:extLst>
            <a:ext uri="{FF2B5EF4-FFF2-40B4-BE49-F238E27FC236}">
              <a16:creationId xmlns:a16="http://schemas.microsoft.com/office/drawing/2014/main" id="{54418B48-40A1-444C-B876-830390166F56}"/>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2" name="AutoShape 4" descr="Pasteque dessin images libres de droit, photos de Pasteque dessin |  Depositphotos">
          <a:extLst>
            <a:ext uri="{FF2B5EF4-FFF2-40B4-BE49-F238E27FC236}">
              <a16:creationId xmlns:a16="http://schemas.microsoft.com/office/drawing/2014/main" id="{6BF8F886-7685-4333-BCAF-66FC25E3182E}"/>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983" name="AutoShape 2" descr="Pasteque dessin images libres de droit, photos de Pasteque dessin |  Depositphotos">
          <a:extLst>
            <a:ext uri="{FF2B5EF4-FFF2-40B4-BE49-F238E27FC236}">
              <a16:creationId xmlns:a16="http://schemas.microsoft.com/office/drawing/2014/main" id="{F23D8CC0-7052-4EC2-ABC4-76832D947F4B}"/>
            </a:ext>
          </a:extLst>
        </xdr:cNvPr>
        <xdr:cNvSpPr>
          <a:spLocks noChangeAspect="1" noChangeArrowheads="1"/>
        </xdr:cNvSpPr>
      </xdr:nvSpPr>
      <xdr:spPr bwMode="auto">
        <a:xfrm>
          <a:off x="135572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698500</xdr:colOff>
      <xdr:row>13</xdr:row>
      <xdr:rowOff>850900</xdr:rowOff>
    </xdr:from>
    <xdr:ext cx="304800" cy="304800"/>
    <xdr:sp macro="" textlink="">
      <xdr:nvSpPr>
        <xdr:cNvPr id="1984" name="AutoShape 4" descr="Pasteque dessin images libres de droit, photos de Pasteque dessin |  Depositphotos">
          <a:extLst>
            <a:ext uri="{FF2B5EF4-FFF2-40B4-BE49-F238E27FC236}">
              <a16:creationId xmlns:a16="http://schemas.microsoft.com/office/drawing/2014/main" id="{4A29A79A-E85F-4AAB-B668-B640B14934E7}"/>
            </a:ext>
          </a:extLst>
        </xdr:cNvPr>
        <xdr:cNvSpPr>
          <a:spLocks noChangeAspect="1" noChangeArrowheads="1"/>
        </xdr:cNvSpPr>
      </xdr:nvSpPr>
      <xdr:spPr bwMode="auto">
        <a:xfrm>
          <a:off x="137096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13</xdr:row>
      <xdr:rowOff>1257300</xdr:rowOff>
    </xdr:from>
    <xdr:ext cx="304800" cy="304800"/>
    <xdr:sp macro="" textlink="">
      <xdr:nvSpPr>
        <xdr:cNvPr id="1985" name="AutoShape 2" descr="Pasteque dessin images libres de droit, photos de Pasteque dessin |  Depositphotos">
          <a:extLst>
            <a:ext uri="{FF2B5EF4-FFF2-40B4-BE49-F238E27FC236}">
              <a16:creationId xmlns:a16="http://schemas.microsoft.com/office/drawing/2014/main" id="{9F8987A6-D9C7-46E1-A141-DF699A1CF7DD}"/>
            </a:ext>
          </a:extLst>
        </xdr:cNvPr>
        <xdr:cNvSpPr>
          <a:spLocks noChangeAspect="1" noChangeArrowheads="1"/>
        </xdr:cNvSpPr>
      </xdr:nvSpPr>
      <xdr:spPr bwMode="auto">
        <a:xfrm>
          <a:off x="135572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6" name="AutoShape 4" descr="Pasteque dessin images libres de droit, photos de Pasteque dessin |  Depositphotos">
          <a:extLst>
            <a:ext uri="{FF2B5EF4-FFF2-40B4-BE49-F238E27FC236}">
              <a16:creationId xmlns:a16="http://schemas.microsoft.com/office/drawing/2014/main" id="{AA413F14-5994-44C2-B574-D2DCF2C37DA7}"/>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7" name="AutoShape 4" descr="Pasteque dessin images libres de droit, photos de Pasteque dessin |  Depositphotos">
          <a:extLst>
            <a:ext uri="{FF2B5EF4-FFF2-40B4-BE49-F238E27FC236}">
              <a16:creationId xmlns:a16="http://schemas.microsoft.com/office/drawing/2014/main" id="{858B6971-8AE2-40EA-8C7C-CA4BA52916BC}"/>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749300</xdr:colOff>
      <xdr:row>13</xdr:row>
      <xdr:rowOff>850900</xdr:rowOff>
    </xdr:from>
    <xdr:ext cx="304800" cy="304800"/>
    <xdr:sp macro="" textlink="">
      <xdr:nvSpPr>
        <xdr:cNvPr id="1988" name="AutoShape 4" descr="Pasteque dessin images libres de droit, photos de Pasteque dessin |  Depositphotos">
          <a:extLst>
            <a:ext uri="{FF2B5EF4-FFF2-40B4-BE49-F238E27FC236}">
              <a16:creationId xmlns:a16="http://schemas.microsoft.com/office/drawing/2014/main" id="{D128B1F6-E9DB-40DA-B804-A482E5859128}"/>
            </a:ext>
          </a:extLst>
        </xdr:cNvPr>
        <xdr:cNvSpPr>
          <a:spLocks noChangeAspect="1" noChangeArrowheads="1"/>
        </xdr:cNvSpPr>
      </xdr:nvSpPr>
      <xdr:spPr bwMode="auto">
        <a:xfrm>
          <a:off x="13760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90" name="AutoShape 2" descr="Pasteque dessin images libres de droit, photos de Pasteque dessin |  Depositphotos">
          <a:extLst>
            <a:ext uri="{FF2B5EF4-FFF2-40B4-BE49-F238E27FC236}">
              <a16:creationId xmlns:a16="http://schemas.microsoft.com/office/drawing/2014/main" id="{544EF0EF-CCE2-4884-AA96-F7B00C223A54}"/>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91" name="AutoShape 2" descr="Pasteque dessin images libres de droit, photos de Pasteque dessin |  Depositphotos">
          <a:extLst>
            <a:ext uri="{FF2B5EF4-FFF2-40B4-BE49-F238E27FC236}">
              <a16:creationId xmlns:a16="http://schemas.microsoft.com/office/drawing/2014/main" id="{7FA988F1-D621-432B-88C0-096205035717}"/>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1992" name="AutoShape 2" descr="Pasteque dessin images libres de droit, photos de Pasteque dessin |  Depositphotos">
          <a:extLst>
            <a:ext uri="{FF2B5EF4-FFF2-40B4-BE49-F238E27FC236}">
              <a16:creationId xmlns:a16="http://schemas.microsoft.com/office/drawing/2014/main" id="{DA3BD143-A975-4D9F-97B9-1672BC7A0C1A}"/>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1994" name="AutoShape 4" descr="Pasteque dessin images libres de droit, photos de Pasteque dessin |  Depositphotos">
          <a:extLst>
            <a:ext uri="{FF2B5EF4-FFF2-40B4-BE49-F238E27FC236}">
              <a16:creationId xmlns:a16="http://schemas.microsoft.com/office/drawing/2014/main" id="{E7AD0B16-BFD5-41B4-BCB8-4CA4D4730C0D}"/>
            </a:ext>
          </a:extLst>
        </xdr:cNvPr>
        <xdr:cNvSpPr>
          <a:spLocks noChangeAspect="1" noChangeArrowheads="1"/>
        </xdr:cNvSpPr>
      </xdr:nvSpPr>
      <xdr:spPr bwMode="auto">
        <a:xfrm>
          <a:off x="85661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1995" name="AutoShape 2" descr="Pasteque dessin images libres de droit, photos de Pasteque dessin |  Depositphotos">
          <a:extLst>
            <a:ext uri="{FF2B5EF4-FFF2-40B4-BE49-F238E27FC236}">
              <a16:creationId xmlns:a16="http://schemas.microsoft.com/office/drawing/2014/main" id="{4A7E78E7-05A3-494B-9CA4-FDCD94C1140A}"/>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996" name="AutoShape 4" descr="Pasteque dessin images libres de droit, photos de Pasteque dessin |  Depositphotos">
          <a:extLst>
            <a:ext uri="{FF2B5EF4-FFF2-40B4-BE49-F238E27FC236}">
              <a16:creationId xmlns:a16="http://schemas.microsoft.com/office/drawing/2014/main" id="{D9136841-BD06-461D-B734-4E5C12122A94}"/>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997" name="AutoShape 4" descr="Pasteque dessin images libres de droit, photos de Pasteque dessin |  Depositphotos">
          <a:extLst>
            <a:ext uri="{FF2B5EF4-FFF2-40B4-BE49-F238E27FC236}">
              <a16:creationId xmlns:a16="http://schemas.microsoft.com/office/drawing/2014/main" id="{F4F516CC-1AA6-4081-B56E-3364B069A9CE}"/>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998" name="AutoShape 4" descr="Pasteque dessin images libres de droit, photos de Pasteque dessin |  Depositphotos">
          <a:extLst>
            <a:ext uri="{FF2B5EF4-FFF2-40B4-BE49-F238E27FC236}">
              <a16:creationId xmlns:a16="http://schemas.microsoft.com/office/drawing/2014/main" id="{54B7503F-2ED8-40A1-B43F-7D3579C8390E}"/>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1999" name="AutoShape 4" descr="Pasteque dessin images libres de droit, photos de Pasteque dessin |  Depositphotos">
          <a:extLst>
            <a:ext uri="{FF2B5EF4-FFF2-40B4-BE49-F238E27FC236}">
              <a16:creationId xmlns:a16="http://schemas.microsoft.com/office/drawing/2014/main" id="{8507EB06-A164-43BF-99BC-2FBB2436E0CD}"/>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00" name="AutoShape 2" descr="Pasteque dessin images libres de droit, photos de Pasteque dessin |  Depositphotos">
          <a:extLst>
            <a:ext uri="{FF2B5EF4-FFF2-40B4-BE49-F238E27FC236}">
              <a16:creationId xmlns:a16="http://schemas.microsoft.com/office/drawing/2014/main" id="{EB355737-32C2-4E7D-BB3A-0FE86BC06423}"/>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2001" name="AutoShape 4" descr="Pasteque dessin images libres de droit, photos de Pasteque dessin |  Depositphotos">
          <a:extLst>
            <a:ext uri="{FF2B5EF4-FFF2-40B4-BE49-F238E27FC236}">
              <a16:creationId xmlns:a16="http://schemas.microsoft.com/office/drawing/2014/main" id="{8A194536-3E7E-48E3-9DD5-FF09B1E82805}"/>
            </a:ext>
          </a:extLst>
        </xdr:cNvPr>
        <xdr:cNvSpPr>
          <a:spLocks noChangeAspect="1" noChangeArrowheads="1"/>
        </xdr:cNvSpPr>
      </xdr:nvSpPr>
      <xdr:spPr bwMode="auto">
        <a:xfrm>
          <a:off x="85661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02" name="AutoShape 2" descr="Pasteque dessin images libres de droit, photos de Pasteque dessin |  Depositphotos">
          <a:extLst>
            <a:ext uri="{FF2B5EF4-FFF2-40B4-BE49-F238E27FC236}">
              <a16:creationId xmlns:a16="http://schemas.microsoft.com/office/drawing/2014/main" id="{C4673145-DBF2-4279-BFBD-70F433A0990C}"/>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3" name="AutoShape 4" descr="Pasteque dessin images libres de droit, photos de Pasteque dessin |  Depositphotos">
          <a:extLst>
            <a:ext uri="{FF2B5EF4-FFF2-40B4-BE49-F238E27FC236}">
              <a16:creationId xmlns:a16="http://schemas.microsoft.com/office/drawing/2014/main" id="{F0FDA49F-0668-4C93-87E0-3D632CEB49E7}"/>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4" name="AutoShape 4" descr="Pasteque dessin images libres de droit, photos de Pasteque dessin |  Depositphotos">
          <a:extLst>
            <a:ext uri="{FF2B5EF4-FFF2-40B4-BE49-F238E27FC236}">
              <a16:creationId xmlns:a16="http://schemas.microsoft.com/office/drawing/2014/main" id="{75BC50D6-813A-42D7-AE06-57FE1144F248}"/>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5" name="AutoShape 4" descr="Pasteque dessin images libres de droit, photos de Pasteque dessin |  Depositphotos">
          <a:extLst>
            <a:ext uri="{FF2B5EF4-FFF2-40B4-BE49-F238E27FC236}">
              <a16:creationId xmlns:a16="http://schemas.microsoft.com/office/drawing/2014/main" id="{C1E11DA6-E010-4FD4-8C8B-0FE17A44064A}"/>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6" name="AutoShape 4" descr="Pasteque dessin images libres de droit, photos de Pasteque dessin |  Depositphotos">
          <a:extLst>
            <a:ext uri="{FF2B5EF4-FFF2-40B4-BE49-F238E27FC236}">
              <a16:creationId xmlns:a16="http://schemas.microsoft.com/office/drawing/2014/main" id="{0A7AF49B-C0DD-4EFF-BBED-823955108B24}"/>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2007" name="AutoShape 4" descr="Pasteque dessin images libres de droit, photos de Pasteque dessin |  Depositphotos">
          <a:extLst>
            <a:ext uri="{FF2B5EF4-FFF2-40B4-BE49-F238E27FC236}">
              <a16:creationId xmlns:a16="http://schemas.microsoft.com/office/drawing/2014/main" id="{1FE2A4A5-89F0-4C73-BB6B-AED300E1755E}"/>
            </a:ext>
          </a:extLst>
        </xdr:cNvPr>
        <xdr:cNvSpPr>
          <a:spLocks noChangeAspect="1" noChangeArrowheads="1"/>
        </xdr:cNvSpPr>
      </xdr:nvSpPr>
      <xdr:spPr bwMode="auto">
        <a:xfrm>
          <a:off x="85661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08" name="AutoShape 2" descr="Pasteque dessin images libres de droit, photos de Pasteque dessin |  Depositphotos">
          <a:extLst>
            <a:ext uri="{FF2B5EF4-FFF2-40B4-BE49-F238E27FC236}">
              <a16:creationId xmlns:a16="http://schemas.microsoft.com/office/drawing/2014/main" id="{A818CB21-4FC9-47EE-84B8-F097C4B6EF88}"/>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09" name="AutoShape 4" descr="Pasteque dessin images libres de droit, photos de Pasteque dessin |  Depositphotos">
          <a:extLst>
            <a:ext uri="{FF2B5EF4-FFF2-40B4-BE49-F238E27FC236}">
              <a16:creationId xmlns:a16="http://schemas.microsoft.com/office/drawing/2014/main" id="{685D0A2D-7DAB-4171-9E86-00ACE4E6B7AC}"/>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0" name="AutoShape 4" descr="Pasteque dessin images libres de droit, photos de Pasteque dessin |  Depositphotos">
          <a:extLst>
            <a:ext uri="{FF2B5EF4-FFF2-40B4-BE49-F238E27FC236}">
              <a16:creationId xmlns:a16="http://schemas.microsoft.com/office/drawing/2014/main" id="{988B9B7D-F335-4D0B-B2D6-E9E144B1DB4C}"/>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1" name="AutoShape 4" descr="Pasteque dessin images libres de droit, photos de Pasteque dessin |  Depositphotos">
          <a:extLst>
            <a:ext uri="{FF2B5EF4-FFF2-40B4-BE49-F238E27FC236}">
              <a16:creationId xmlns:a16="http://schemas.microsoft.com/office/drawing/2014/main" id="{FF37AF4C-0D69-4945-BACF-26C7570B5D20}"/>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2" name="AutoShape 4" descr="Pasteque dessin images libres de droit, photos de Pasteque dessin |  Depositphotos">
          <a:extLst>
            <a:ext uri="{FF2B5EF4-FFF2-40B4-BE49-F238E27FC236}">
              <a16:creationId xmlns:a16="http://schemas.microsoft.com/office/drawing/2014/main" id="{6D9943FA-3835-4E08-BC4F-70E0C181DA23}"/>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13" name="AutoShape 2" descr="Pasteque dessin images libres de droit, photos de Pasteque dessin |  Depositphotos">
          <a:extLst>
            <a:ext uri="{FF2B5EF4-FFF2-40B4-BE49-F238E27FC236}">
              <a16:creationId xmlns:a16="http://schemas.microsoft.com/office/drawing/2014/main" id="{79CCFCA4-FFBD-4344-8CC3-375BDE940068}"/>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698500</xdr:colOff>
      <xdr:row>13</xdr:row>
      <xdr:rowOff>850900</xdr:rowOff>
    </xdr:from>
    <xdr:ext cx="304800" cy="304800"/>
    <xdr:sp macro="" textlink="">
      <xdr:nvSpPr>
        <xdr:cNvPr id="2014" name="AutoShape 4" descr="Pasteque dessin images libres de droit, photos de Pasteque dessin |  Depositphotos">
          <a:extLst>
            <a:ext uri="{FF2B5EF4-FFF2-40B4-BE49-F238E27FC236}">
              <a16:creationId xmlns:a16="http://schemas.microsoft.com/office/drawing/2014/main" id="{FE0E283E-B6F9-4253-8851-1C8DF5ED518F}"/>
            </a:ext>
          </a:extLst>
        </xdr:cNvPr>
        <xdr:cNvSpPr>
          <a:spLocks noChangeAspect="1" noChangeArrowheads="1"/>
        </xdr:cNvSpPr>
      </xdr:nvSpPr>
      <xdr:spPr bwMode="auto">
        <a:xfrm>
          <a:off x="85661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546100</xdr:colOff>
      <xdr:row>13</xdr:row>
      <xdr:rowOff>1257300</xdr:rowOff>
    </xdr:from>
    <xdr:ext cx="304800" cy="304800"/>
    <xdr:sp macro="" textlink="">
      <xdr:nvSpPr>
        <xdr:cNvPr id="2015" name="AutoShape 2" descr="Pasteque dessin images libres de droit, photos de Pasteque dessin |  Depositphotos">
          <a:extLst>
            <a:ext uri="{FF2B5EF4-FFF2-40B4-BE49-F238E27FC236}">
              <a16:creationId xmlns:a16="http://schemas.microsoft.com/office/drawing/2014/main" id="{D597C88C-0198-40AA-9CDE-0959F78C0D0D}"/>
            </a:ext>
          </a:extLst>
        </xdr:cNvPr>
        <xdr:cNvSpPr>
          <a:spLocks noChangeAspect="1" noChangeArrowheads="1"/>
        </xdr:cNvSpPr>
      </xdr:nvSpPr>
      <xdr:spPr bwMode="auto">
        <a:xfrm>
          <a:off x="84137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6" name="AutoShape 4" descr="Pasteque dessin images libres de droit, photos de Pasteque dessin |  Depositphotos">
          <a:extLst>
            <a:ext uri="{FF2B5EF4-FFF2-40B4-BE49-F238E27FC236}">
              <a16:creationId xmlns:a16="http://schemas.microsoft.com/office/drawing/2014/main" id="{CC7C65C2-FBDD-4295-A69D-704C16043C90}"/>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7" name="AutoShape 4" descr="Pasteque dessin images libres de droit, photos de Pasteque dessin |  Depositphotos">
          <a:extLst>
            <a:ext uri="{FF2B5EF4-FFF2-40B4-BE49-F238E27FC236}">
              <a16:creationId xmlns:a16="http://schemas.microsoft.com/office/drawing/2014/main" id="{FAC8B7D5-1705-4922-8A75-E0C476944EA6}"/>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8" name="AutoShape 4" descr="Pasteque dessin images libres de droit, photos de Pasteque dessin |  Depositphotos">
          <a:extLst>
            <a:ext uri="{FF2B5EF4-FFF2-40B4-BE49-F238E27FC236}">
              <a16:creationId xmlns:a16="http://schemas.microsoft.com/office/drawing/2014/main" id="{346E5FFC-E1F3-40CD-8E4E-FB0B40162C8A}"/>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749300</xdr:colOff>
      <xdr:row>13</xdr:row>
      <xdr:rowOff>850900</xdr:rowOff>
    </xdr:from>
    <xdr:ext cx="304800" cy="304800"/>
    <xdr:sp macro="" textlink="">
      <xdr:nvSpPr>
        <xdr:cNvPr id="2019" name="AutoShape 4" descr="Pasteque dessin images libres de droit, photos de Pasteque dessin |  Depositphotos">
          <a:extLst>
            <a:ext uri="{FF2B5EF4-FFF2-40B4-BE49-F238E27FC236}">
              <a16:creationId xmlns:a16="http://schemas.microsoft.com/office/drawing/2014/main" id="{E900D009-215E-4950-97FE-AAD970B0C3D6}"/>
            </a:ext>
          </a:extLst>
        </xdr:cNvPr>
        <xdr:cNvSpPr>
          <a:spLocks noChangeAspect="1" noChangeArrowheads="1"/>
        </xdr:cNvSpPr>
      </xdr:nvSpPr>
      <xdr:spPr bwMode="auto">
        <a:xfrm>
          <a:off x="86169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2398259</xdr:colOff>
      <xdr:row>13</xdr:row>
      <xdr:rowOff>627113</xdr:rowOff>
    </xdr:from>
    <xdr:to>
      <xdr:col>3</xdr:col>
      <xdr:colOff>816104</xdr:colOff>
      <xdr:row>13</xdr:row>
      <xdr:rowOff>1566560</xdr:rowOff>
    </xdr:to>
    <xdr:pic>
      <xdr:nvPicPr>
        <xdr:cNvPr id="2020" name="Image 2019">
          <a:extLst>
            <a:ext uri="{FF2B5EF4-FFF2-40B4-BE49-F238E27FC236}">
              <a16:creationId xmlns:a16="http://schemas.microsoft.com/office/drawing/2014/main" id="{E1C913E9-0C42-4675-A731-B3A7F67F618C}"/>
            </a:ext>
          </a:extLst>
        </xdr:cNvPr>
        <xdr:cNvPicPr>
          <a:picLocks noChangeAspect="1"/>
        </xdr:cNvPicPr>
      </xdr:nvPicPr>
      <xdr:blipFill>
        <a:blip xmlns:r="http://schemas.openxmlformats.org/officeDocument/2006/relationships" r:embed="rId5"/>
        <a:stretch>
          <a:fillRect/>
        </a:stretch>
      </xdr:blipFill>
      <xdr:spPr>
        <a:xfrm>
          <a:off x="5136697" y="8128051"/>
          <a:ext cx="941970" cy="939447"/>
        </a:xfrm>
        <a:prstGeom prst="rect">
          <a:avLst/>
        </a:prstGeom>
      </xdr:spPr>
    </xdr:pic>
    <xdr:clientData/>
  </xdr:twoCellAnchor>
  <xdr:oneCellAnchor>
    <xdr:from>
      <xdr:col>8</xdr:col>
      <xdr:colOff>546100</xdr:colOff>
      <xdr:row>12</xdr:row>
      <xdr:rowOff>1257300</xdr:rowOff>
    </xdr:from>
    <xdr:ext cx="304800" cy="304800"/>
    <xdr:sp macro="" textlink="">
      <xdr:nvSpPr>
        <xdr:cNvPr id="2021" name="AutoShape 2" descr="Pasteque dessin images libres de droit, photos de Pasteque dessin |  Depositphotos">
          <a:extLst>
            <a:ext uri="{FF2B5EF4-FFF2-40B4-BE49-F238E27FC236}">
              <a16:creationId xmlns:a16="http://schemas.microsoft.com/office/drawing/2014/main" id="{0AC68223-43D0-4588-A24E-B4C8F9386569}"/>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2" name="AutoShape 2" descr="Pasteque dessin images libres de droit, photos de Pasteque dessin |  Depositphotos">
          <a:extLst>
            <a:ext uri="{FF2B5EF4-FFF2-40B4-BE49-F238E27FC236}">
              <a16:creationId xmlns:a16="http://schemas.microsoft.com/office/drawing/2014/main" id="{4B739A3D-8B5B-4485-9AAC-9F212DC1E299}"/>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3" name="AutoShape 2" descr="Pasteque dessin images libres de droit, photos de Pasteque dessin |  Depositphotos">
          <a:extLst>
            <a:ext uri="{FF2B5EF4-FFF2-40B4-BE49-F238E27FC236}">
              <a16:creationId xmlns:a16="http://schemas.microsoft.com/office/drawing/2014/main" id="{5CBA39B5-1948-439D-B8F6-F0F0E3D3E395}"/>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4" name="AutoShape 2" descr="Pasteque dessin images libres de droit, photos de Pasteque dessin |  Depositphotos">
          <a:extLst>
            <a:ext uri="{FF2B5EF4-FFF2-40B4-BE49-F238E27FC236}">
              <a16:creationId xmlns:a16="http://schemas.microsoft.com/office/drawing/2014/main" id="{83F19AE3-3006-4151-9998-A7A8217D2927}"/>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5" name="AutoShape 2" descr="Pasteque dessin images libres de droit, photos de Pasteque dessin |  Depositphotos">
          <a:extLst>
            <a:ext uri="{FF2B5EF4-FFF2-40B4-BE49-F238E27FC236}">
              <a16:creationId xmlns:a16="http://schemas.microsoft.com/office/drawing/2014/main" id="{5C72E083-3B1D-40AE-B95B-AFF117140ECE}"/>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6" name="AutoShape 2" descr="Pasteque dessin images libres de droit, photos de Pasteque dessin |  Depositphotos">
          <a:extLst>
            <a:ext uri="{FF2B5EF4-FFF2-40B4-BE49-F238E27FC236}">
              <a16:creationId xmlns:a16="http://schemas.microsoft.com/office/drawing/2014/main" id="{047F64DF-6F2C-4DD0-B7AF-41450D7175EE}"/>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27" name="AutoShape 2" descr="Pasteque dessin images libres de droit, photos de Pasteque dessin |  Depositphotos">
          <a:extLst>
            <a:ext uri="{FF2B5EF4-FFF2-40B4-BE49-F238E27FC236}">
              <a16:creationId xmlns:a16="http://schemas.microsoft.com/office/drawing/2014/main" id="{BE581177-D33D-415F-B5AA-F81A4B203453}"/>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2028" name="AutoShape 4" descr="Pasteque dessin images libres de droit, photos de Pasteque dessin |  Depositphotos">
          <a:extLst>
            <a:ext uri="{FF2B5EF4-FFF2-40B4-BE49-F238E27FC236}">
              <a16:creationId xmlns:a16="http://schemas.microsoft.com/office/drawing/2014/main" id="{88847338-ECAE-43C9-8ECB-99919996E4A3}"/>
            </a:ext>
          </a:extLst>
        </xdr:cNvPr>
        <xdr:cNvSpPr>
          <a:spLocks noChangeAspect="1" noChangeArrowheads="1"/>
        </xdr:cNvSpPr>
      </xdr:nvSpPr>
      <xdr:spPr bwMode="auto">
        <a:xfrm>
          <a:off x="18205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2029" name="AutoShape 2" descr="Pasteque dessin images libres de droit, photos de Pasteque dessin |  Depositphotos">
          <a:extLst>
            <a:ext uri="{FF2B5EF4-FFF2-40B4-BE49-F238E27FC236}">
              <a16:creationId xmlns:a16="http://schemas.microsoft.com/office/drawing/2014/main" id="{E16CE346-1F0E-4F02-854D-89080F0C8969}"/>
            </a:ext>
          </a:extLst>
        </xdr:cNvPr>
        <xdr:cNvSpPr>
          <a:spLocks noChangeAspect="1" noChangeArrowheads="1"/>
        </xdr:cNvSpPr>
      </xdr:nvSpPr>
      <xdr:spPr bwMode="auto">
        <a:xfrm>
          <a:off x="180530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0" name="AutoShape 4" descr="Pasteque dessin images libres de droit, photos de Pasteque dessin |  Depositphotos">
          <a:extLst>
            <a:ext uri="{FF2B5EF4-FFF2-40B4-BE49-F238E27FC236}">
              <a16:creationId xmlns:a16="http://schemas.microsoft.com/office/drawing/2014/main" id="{5A26D802-AA21-41B2-A9A6-4C4886754C3C}"/>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1" name="AutoShape 4" descr="Pasteque dessin images libres de droit, photos de Pasteque dessin |  Depositphotos">
          <a:extLst>
            <a:ext uri="{FF2B5EF4-FFF2-40B4-BE49-F238E27FC236}">
              <a16:creationId xmlns:a16="http://schemas.microsoft.com/office/drawing/2014/main" id="{80F79CF9-6D58-4D2F-A2DC-7A80D646BD64}"/>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2" name="AutoShape 4" descr="Pasteque dessin images libres de droit, photos de Pasteque dessin |  Depositphotos">
          <a:extLst>
            <a:ext uri="{FF2B5EF4-FFF2-40B4-BE49-F238E27FC236}">
              <a16:creationId xmlns:a16="http://schemas.microsoft.com/office/drawing/2014/main" id="{30CC67B2-F61C-458B-BFD4-E6AEDE80F295}"/>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3" name="AutoShape 4" descr="Pasteque dessin images libres de droit, photos de Pasteque dessin |  Depositphotos">
          <a:extLst>
            <a:ext uri="{FF2B5EF4-FFF2-40B4-BE49-F238E27FC236}">
              <a16:creationId xmlns:a16="http://schemas.microsoft.com/office/drawing/2014/main" id="{72F16A5C-BCF2-4FE9-B904-B7911B368905}"/>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2034" name="AutoShape 2" descr="Pasteque dessin images libres de droit, photos de Pasteque dessin |  Depositphotos">
          <a:extLst>
            <a:ext uri="{FF2B5EF4-FFF2-40B4-BE49-F238E27FC236}">
              <a16:creationId xmlns:a16="http://schemas.microsoft.com/office/drawing/2014/main" id="{ACA274B4-0C8F-4865-B431-3D7C663EEF21}"/>
            </a:ext>
          </a:extLst>
        </xdr:cNvPr>
        <xdr:cNvSpPr>
          <a:spLocks noChangeAspect="1" noChangeArrowheads="1"/>
        </xdr:cNvSpPr>
      </xdr:nvSpPr>
      <xdr:spPr bwMode="auto">
        <a:xfrm>
          <a:off x="180530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698500</xdr:colOff>
      <xdr:row>13</xdr:row>
      <xdr:rowOff>850900</xdr:rowOff>
    </xdr:from>
    <xdr:ext cx="304800" cy="304800"/>
    <xdr:sp macro="" textlink="">
      <xdr:nvSpPr>
        <xdr:cNvPr id="2035" name="AutoShape 4" descr="Pasteque dessin images libres de droit, photos de Pasteque dessin |  Depositphotos">
          <a:extLst>
            <a:ext uri="{FF2B5EF4-FFF2-40B4-BE49-F238E27FC236}">
              <a16:creationId xmlns:a16="http://schemas.microsoft.com/office/drawing/2014/main" id="{D0BBE784-CD78-4F85-B8E5-AA911CB375C6}"/>
            </a:ext>
          </a:extLst>
        </xdr:cNvPr>
        <xdr:cNvSpPr>
          <a:spLocks noChangeAspect="1" noChangeArrowheads="1"/>
        </xdr:cNvSpPr>
      </xdr:nvSpPr>
      <xdr:spPr bwMode="auto">
        <a:xfrm>
          <a:off x="182054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13</xdr:row>
      <xdr:rowOff>1257300</xdr:rowOff>
    </xdr:from>
    <xdr:ext cx="304800" cy="304800"/>
    <xdr:sp macro="" textlink="">
      <xdr:nvSpPr>
        <xdr:cNvPr id="2036" name="AutoShape 2" descr="Pasteque dessin images libres de droit, photos de Pasteque dessin |  Depositphotos">
          <a:extLst>
            <a:ext uri="{FF2B5EF4-FFF2-40B4-BE49-F238E27FC236}">
              <a16:creationId xmlns:a16="http://schemas.microsoft.com/office/drawing/2014/main" id="{A43D5E9C-3854-421A-9148-ECFADAB0ED02}"/>
            </a:ext>
          </a:extLst>
        </xdr:cNvPr>
        <xdr:cNvSpPr>
          <a:spLocks noChangeAspect="1" noChangeArrowheads="1"/>
        </xdr:cNvSpPr>
      </xdr:nvSpPr>
      <xdr:spPr bwMode="auto">
        <a:xfrm>
          <a:off x="18053050" y="722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7" name="AutoShape 4" descr="Pasteque dessin images libres de droit, photos de Pasteque dessin |  Depositphotos">
          <a:extLst>
            <a:ext uri="{FF2B5EF4-FFF2-40B4-BE49-F238E27FC236}">
              <a16:creationId xmlns:a16="http://schemas.microsoft.com/office/drawing/2014/main" id="{D5AC8C67-656F-489A-83D8-CFCC910D50C0}"/>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8" name="AutoShape 4" descr="Pasteque dessin images libres de droit, photos de Pasteque dessin |  Depositphotos">
          <a:extLst>
            <a:ext uri="{FF2B5EF4-FFF2-40B4-BE49-F238E27FC236}">
              <a16:creationId xmlns:a16="http://schemas.microsoft.com/office/drawing/2014/main" id="{61A750FE-A978-4031-8406-3F8F90EBC42E}"/>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39" name="AutoShape 4" descr="Pasteque dessin images libres de droit, photos de Pasteque dessin |  Depositphotos">
          <a:extLst>
            <a:ext uri="{FF2B5EF4-FFF2-40B4-BE49-F238E27FC236}">
              <a16:creationId xmlns:a16="http://schemas.microsoft.com/office/drawing/2014/main" id="{AC25B0C9-877B-4A3C-8627-573BBEA35AD5}"/>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749300</xdr:colOff>
      <xdr:row>13</xdr:row>
      <xdr:rowOff>850900</xdr:rowOff>
    </xdr:from>
    <xdr:ext cx="304800" cy="304800"/>
    <xdr:sp macro="" textlink="">
      <xdr:nvSpPr>
        <xdr:cNvPr id="2040" name="AutoShape 4" descr="Pasteque dessin images libres de droit, photos de Pasteque dessin |  Depositphotos">
          <a:extLst>
            <a:ext uri="{FF2B5EF4-FFF2-40B4-BE49-F238E27FC236}">
              <a16:creationId xmlns:a16="http://schemas.microsoft.com/office/drawing/2014/main" id="{FDEC1543-50D6-4B7B-A1B1-5E16384B8B83}"/>
            </a:ext>
          </a:extLst>
        </xdr:cNvPr>
        <xdr:cNvSpPr>
          <a:spLocks noChangeAspect="1" noChangeArrowheads="1"/>
        </xdr:cNvSpPr>
      </xdr:nvSpPr>
      <xdr:spPr bwMode="auto">
        <a:xfrm>
          <a:off x="18256250" y="682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41" name="AutoShape 2" descr="Pasteque dessin images libres de droit, photos de Pasteque dessin |  Depositphotos">
          <a:extLst>
            <a:ext uri="{FF2B5EF4-FFF2-40B4-BE49-F238E27FC236}">
              <a16:creationId xmlns:a16="http://schemas.microsoft.com/office/drawing/2014/main" id="{AF3B4F1F-391A-4BCC-9FAB-4598459311FB}"/>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42" name="AutoShape 2" descr="Pasteque dessin images libres de droit, photos de Pasteque dessin |  Depositphotos">
          <a:extLst>
            <a:ext uri="{FF2B5EF4-FFF2-40B4-BE49-F238E27FC236}">
              <a16:creationId xmlns:a16="http://schemas.microsoft.com/office/drawing/2014/main" id="{BD0329A1-4354-4829-9AA8-E8A3EDDFD1FB}"/>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546100</xdr:colOff>
      <xdr:row>12</xdr:row>
      <xdr:rowOff>1257300</xdr:rowOff>
    </xdr:from>
    <xdr:ext cx="304800" cy="304800"/>
    <xdr:sp macro="" textlink="">
      <xdr:nvSpPr>
        <xdr:cNvPr id="2043" name="AutoShape 2" descr="Pasteque dessin images libres de droit, photos de Pasteque dessin |  Depositphotos">
          <a:extLst>
            <a:ext uri="{FF2B5EF4-FFF2-40B4-BE49-F238E27FC236}">
              <a16:creationId xmlns:a16="http://schemas.microsoft.com/office/drawing/2014/main" id="{8539DE01-6F6C-4D1C-935C-F8B8B09889CC}"/>
            </a:ext>
          </a:extLst>
        </xdr:cNvPr>
        <xdr:cNvSpPr>
          <a:spLocks noChangeAspect="1" noChangeArrowheads="1"/>
        </xdr:cNvSpPr>
      </xdr:nvSpPr>
      <xdr:spPr bwMode="auto">
        <a:xfrm>
          <a:off x="180530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46" name="AutoShape 2" descr="Pasteque dessin images libres de droit, photos de Pasteque dessin |  Depositphotos">
          <a:extLst>
            <a:ext uri="{FF2B5EF4-FFF2-40B4-BE49-F238E27FC236}">
              <a16:creationId xmlns:a16="http://schemas.microsoft.com/office/drawing/2014/main" id="{76F61166-2066-44C5-905C-749873948F16}"/>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47" name="AutoShape 2" descr="Pasteque dessin images libres de droit, photos de Pasteque dessin |  Depositphotos">
          <a:extLst>
            <a:ext uri="{FF2B5EF4-FFF2-40B4-BE49-F238E27FC236}">
              <a16:creationId xmlns:a16="http://schemas.microsoft.com/office/drawing/2014/main" id="{49367006-9E03-40D7-B25F-9683AC233ADB}"/>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48" name="AutoShape 2" descr="Pasteque dessin images libres de droit, photos de Pasteque dessin |  Depositphotos">
          <a:extLst>
            <a:ext uri="{FF2B5EF4-FFF2-40B4-BE49-F238E27FC236}">
              <a16:creationId xmlns:a16="http://schemas.microsoft.com/office/drawing/2014/main" id="{93EA02F8-663D-4690-9D7B-4CFD396D40B3}"/>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49" name="AutoShape 2" descr="Pasteque dessin images libres de droit, photos de Pasteque dessin |  Depositphotos">
          <a:extLst>
            <a:ext uri="{FF2B5EF4-FFF2-40B4-BE49-F238E27FC236}">
              <a16:creationId xmlns:a16="http://schemas.microsoft.com/office/drawing/2014/main" id="{615E82DA-8A85-4BB8-86FC-1347B7E5194E}"/>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0" name="AutoShape 2" descr="Pasteque dessin images libres de droit, photos de Pasteque dessin |  Depositphotos">
          <a:extLst>
            <a:ext uri="{FF2B5EF4-FFF2-40B4-BE49-F238E27FC236}">
              <a16:creationId xmlns:a16="http://schemas.microsoft.com/office/drawing/2014/main" id="{0BA88904-64F3-4C87-8691-F335C75DC580}"/>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1" name="AutoShape 2" descr="Pasteque dessin images libres de droit, photos de Pasteque dessin |  Depositphotos">
          <a:extLst>
            <a:ext uri="{FF2B5EF4-FFF2-40B4-BE49-F238E27FC236}">
              <a16:creationId xmlns:a16="http://schemas.microsoft.com/office/drawing/2014/main" id="{871347BC-B7D2-4E3F-9303-0E0DDD75CF3C}"/>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2" name="AutoShape 2" descr="Pasteque dessin images libres de droit, photos de Pasteque dessin |  Depositphotos">
          <a:extLst>
            <a:ext uri="{FF2B5EF4-FFF2-40B4-BE49-F238E27FC236}">
              <a16:creationId xmlns:a16="http://schemas.microsoft.com/office/drawing/2014/main" id="{A02C1A14-4CEB-4D8A-BEBF-31846595EB83}"/>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3" name="AutoShape 2" descr="Pasteque dessin images libres de droit, photos de Pasteque dessin |  Depositphotos">
          <a:extLst>
            <a:ext uri="{FF2B5EF4-FFF2-40B4-BE49-F238E27FC236}">
              <a16:creationId xmlns:a16="http://schemas.microsoft.com/office/drawing/2014/main" id="{5FC1C82E-3DCD-452B-8A10-E48AF5813738}"/>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4" name="AutoShape 2" descr="Pasteque dessin images libres de droit, photos de Pasteque dessin |  Depositphotos">
          <a:extLst>
            <a:ext uri="{FF2B5EF4-FFF2-40B4-BE49-F238E27FC236}">
              <a16:creationId xmlns:a16="http://schemas.microsoft.com/office/drawing/2014/main" id="{7EB2B9F8-683A-4E42-A54C-490006A71E9B}"/>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546100</xdr:colOff>
      <xdr:row>12</xdr:row>
      <xdr:rowOff>1257300</xdr:rowOff>
    </xdr:from>
    <xdr:ext cx="304800" cy="304800"/>
    <xdr:sp macro="" textlink="">
      <xdr:nvSpPr>
        <xdr:cNvPr id="2055" name="AutoShape 2" descr="Pasteque dessin images libres de droit, photos de Pasteque dessin |  Depositphotos">
          <a:extLst>
            <a:ext uri="{FF2B5EF4-FFF2-40B4-BE49-F238E27FC236}">
              <a16:creationId xmlns:a16="http://schemas.microsoft.com/office/drawing/2014/main" id="{2527EA23-45B9-43B1-80C8-7B97EE64554B}"/>
            </a:ext>
          </a:extLst>
        </xdr:cNvPr>
        <xdr:cNvSpPr>
          <a:spLocks noChangeAspect="1" noChangeArrowheads="1"/>
        </xdr:cNvSpPr>
      </xdr:nvSpPr>
      <xdr:spPr bwMode="auto">
        <a:xfrm>
          <a:off x="22615525"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56" name="AutoShape 2" descr="Pasteque dessin images libres de droit, photos de Pasteque dessin |  Depositphotos">
          <a:extLst>
            <a:ext uri="{FF2B5EF4-FFF2-40B4-BE49-F238E27FC236}">
              <a16:creationId xmlns:a16="http://schemas.microsoft.com/office/drawing/2014/main" id="{91283878-2FCF-4F82-A390-63C598CEAB4D}"/>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57" name="AutoShape 2" descr="Pasteque dessin images libres de droit, photos de Pasteque dessin |  Depositphotos">
          <a:extLst>
            <a:ext uri="{FF2B5EF4-FFF2-40B4-BE49-F238E27FC236}">
              <a16:creationId xmlns:a16="http://schemas.microsoft.com/office/drawing/2014/main" id="{484A6F37-FABF-454E-865F-2B57319422A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58" name="AutoShape 2" descr="Pasteque dessin images libres de droit, photos de Pasteque dessin |  Depositphotos">
          <a:extLst>
            <a:ext uri="{FF2B5EF4-FFF2-40B4-BE49-F238E27FC236}">
              <a16:creationId xmlns:a16="http://schemas.microsoft.com/office/drawing/2014/main" id="{E5E609D8-D879-418E-B7A8-06B4E8E7F2F1}"/>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59" name="AutoShape 2" descr="Pasteque dessin images libres de droit, photos de Pasteque dessin |  Depositphotos">
          <a:extLst>
            <a:ext uri="{FF2B5EF4-FFF2-40B4-BE49-F238E27FC236}">
              <a16:creationId xmlns:a16="http://schemas.microsoft.com/office/drawing/2014/main" id="{37B3F211-E785-4C6D-AC57-AFEAD9608438}"/>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0" name="AutoShape 2" descr="Pasteque dessin images libres de droit, photos de Pasteque dessin |  Depositphotos">
          <a:extLst>
            <a:ext uri="{FF2B5EF4-FFF2-40B4-BE49-F238E27FC236}">
              <a16:creationId xmlns:a16="http://schemas.microsoft.com/office/drawing/2014/main" id="{1C6D6302-0212-45F5-9755-9077CE01EBA6}"/>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1" name="AutoShape 2" descr="Pasteque dessin images libres de droit, photos de Pasteque dessin |  Depositphotos">
          <a:extLst>
            <a:ext uri="{FF2B5EF4-FFF2-40B4-BE49-F238E27FC236}">
              <a16:creationId xmlns:a16="http://schemas.microsoft.com/office/drawing/2014/main" id="{015A6F4D-0A39-4214-B96C-66B666A33DD8}"/>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2" name="AutoShape 2" descr="Pasteque dessin images libres de droit, photos de Pasteque dessin |  Depositphotos">
          <a:extLst>
            <a:ext uri="{FF2B5EF4-FFF2-40B4-BE49-F238E27FC236}">
              <a16:creationId xmlns:a16="http://schemas.microsoft.com/office/drawing/2014/main" id="{49F7F5E9-0E3F-432C-BBB3-36DEE2D20B97}"/>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3" name="AutoShape 2" descr="Pasteque dessin images libres de droit, photos de Pasteque dessin |  Depositphotos">
          <a:extLst>
            <a:ext uri="{FF2B5EF4-FFF2-40B4-BE49-F238E27FC236}">
              <a16:creationId xmlns:a16="http://schemas.microsoft.com/office/drawing/2014/main" id="{F6C3F8BF-8268-47A4-AED0-F84D72D1B388}"/>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4" name="AutoShape 2" descr="Pasteque dessin images libres de droit, photos de Pasteque dessin |  Depositphotos">
          <a:extLst>
            <a:ext uri="{FF2B5EF4-FFF2-40B4-BE49-F238E27FC236}">
              <a16:creationId xmlns:a16="http://schemas.microsoft.com/office/drawing/2014/main" id="{4562377D-8075-435B-A9C6-1BE2A015C32A}"/>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546100</xdr:colOff>
      <xdr:row>12</xdr:row>
      <xdr:rowOff>1257300</xdr:rowOff>
    </xdr:from>
    <xdr:ext cx="304800" cy="304800"/>
    <xdr:sp macro="" textlink="">
      <xdr:nvSpPr>
        <xdr:cNvPr id="2065" name="AutoShape 2" descr="Pasteque dessin images libres de droit, photos de Pasteque dessin |  Depositphotos">
          <a:extLst>
            <a:ext uri="{FF2B5EF4-FFF2-40B4-BE49-F238E27FC236}">
              <a16:creationId xmlns:a16="http://schemas.microsoft.com/office/drawing/2014/main" id="{6FD9D24B-3F40-4FE1-BBAA-BDF9760026A2}"/>
            </a:ext>
          </a:extLst>
        </xdr:cNvPr>
        <xdr:cNvSpPr>
          <a:spLocks noChangeAspect="1" noChangeArrowheads="1"/>
        </xdr:cNvSpPr>
      </xdr:nvSpPr>
      <xdr:spPr bwMode="auto">
        <a:xfrm>
          <a:off x="13557250" y="587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9E63-84FB-40C6-B9DA-C7DB6C7689DA}">
  <sheetPr>
    <pageSetUpPr fitToPage="1"/>
  </sheetPr>
  <dimension ref="B2:S42"/>
  <sheetViews>
    <sheetView showGridLines="0" tabSelected="1" zoomScale="40" zoomScaleNormal="40" workbookViewId="0">
      <selection activeCell="R13" sqref="R13"/>
    </sheetView>
  </sheetViews>
  <sheetFormatPr baseColWidth="10" defaultColWidth="11.5703125" defaultRowHeight="15.75" x14ac:dyDescent="0.25"/>
  <cols>
    <col min="1" max="1" width="3.42578125" style="2" customWidth="1"/>
    <col min="2" max="2" width="37.42578125" style="5" customWidth="1"/>
    <col min="3" max="3" width="37.85546875" style="5" customWidth="1"/>
    <col min="4" max="4" width="43.7109375" style="5" customWidth="1"/>
    <col min="5" max="7" width="37.85546875" style="5" customWidth="1"/>
    <col min="8" max="8" width="25.7109375" style="5" customWidth="1"/>
    <col min="9" max="9" width="68.5703125" style="5" customWidth="1"/>
    <col min="10" max="10" width="26.140625" style="5" customWidth="1"/>
    <col min="11" max="11" width="37.85546875" style="5" customWidth="1"/>
    <col min="12" max="12" width="41.42578125" style="5" customWidth="1"/>
    <col min="13" max="16384" width="11.5703125" style="2"/>
  </cols>
  <sheetData>
    <row r="2" spans="2:19" ht="23.25" x14ac:dyDescent="0.35">
      <c r="C2" s="8"/>
      <c r="D2" s="8"/>
    </row>
    <row r="6" spans="2:19" ht="37.15" customHeight="1" x14ac:dyDescent="0.25">
      <c r="B6" s="38"/>
      <c r="C6" s="38"/>
      <c r="D6" s="9"/>
      <c r="E6" s="60"/>
      <c r="F6" s="60"/>
      <c r="G6" s="3"/>
      <c r="H6" s="3"/>
      <c r="I6" s="1"/>
      <c r="J6" s="1"/>
      <c r="K6" s="4"/>
      <c r="L6" s="4"/>
    </row>
    <row r="7" spans="2:19" ht="81" customHeight="1" x14ac:dyDescent="0.25">
      <c r="B7" s="39" t="s">
        <v>4</v>
      </c>
      <c r="C7" s="39"/>
      <c r="D7" s="39"/>
      <c r="E7" s="2"/>
      <c r="F7" s="2"/>
      <c r="G7" s="3"/>
      <c r="H7" s="3"/>
      <c r="I7" s="21"/>
      <c r="J7" s="1"/>
      <c r="K7" s="4"/>
      <c r="L7" s="4"/>
    </row>
    <row r="8" spans="2:19" ht="31.9" customHeight="1" thickBot="1" x14ac:dyDescent="0.3">
      <c r="B8" s="9" t="s">
        <v>12</v>
      </c>
      <c r="C8" s="24">
        <v>27</v>
      </c>
      <c r="D8" s="6"/>
      <c r="E8" s="2"/>
      <c r="F8" s="2"/>
      <c r="G8" s="3"/>
      <c r="H8" s="3"/>
      <c r="I8" s="1"/>
      <c r="J8" s="1"/>
      <c r="K8" s="4"/>
      <c r="L8" s="4"/>
    </row>
    <row r="9" spans="2:19" ht="60" customHeight="1" thickBot="1" x14ac:dyDescent="0.3">
      <c r="B9" s="40" t="s">
        <v>11</v>
      </c>
      <c r="C9" s="41"/>
      <c r="D9" s="42"/>
      <c r="E9" s="19"/>
      <c r="F9" s="3"/>
      <c r="G9" s="3"/>
      <c r="H9" s="3"/>
      <c r="I9" s="4"/>
      <c r="J9" s="4"/>
      <c r="K9" s="43" t="s">
        <v>9</v>
      </c>
      <c r="L9" s="43"/>
    </row>
    <row r="10" spans="2:19" s="10" customFormat="1" ht="26.45" customHeight="1" x14ac:dyDescent="0.5">
      <c r="B10" s="50"/>
      <c r="C10" s="58" t="s">
        <v>10</v>
      </c>
      <c r="D10" s="58"/>
      <c r="G10" s="3"/>
      <c r="H10" s="3"/>
      <c r="I10" s="56" t="s">
        <v>10</v>
      </c>
      <c r="J10" s="56"/>
    </row>
    <row r="11" spans="2:19" s="10" customFormat="1" ht="45.4" customHeight="1" thickBot="1" x14ac:dyDescent="0.55000000000000004">
      <c r="B11" s="51"/>
      <c r="C11" s="59"/>
      <c r="D11" s="59"/>
      <c r="G11" s="20"/>
      <c r="H11" s="3"/>
      <c r="I11" s="57"/>
      <c r="J11" s="57"/>
    </row>
    <row r="12" spans="2:19" s="10" customFormat="1" ht="71.25" customHeight="1" thickBot="1" x14ac:dyDescent="0.55000000000000004">
      <c r="B12" s="16" t="s">
        <v>5</v>
      </c>
      <c r="C12" s="29" t="s">
        <v>0</v>
      </c>
      <c r="D12" s="18">
        <v>46202</v>
      </c>
      <c r="E12" s="25" t="s">
        <v>1</v>
      </c>
      <c r="F12" s="26">
        <f>D12+1</f>
        <v>46203</v>
      </c>
      <c r="G12" s="28"/>
      <c r="H12" s="18"/>
      <c r="I12" s="27" t="s">
        <v>3</v>
      </c>
      <c r="J12" s="26">
        <f>F12+2</f>
        <v>46205</v>
      </c>
      <c r="K12" s="15" t="s">
        <v>2</v>
      </c>
      <c r="L12" s="18">
        <f>J12+1</f>
        <v>46206</v>
      </c>
      <c r="M12" s="11"/>
      <c r="N12" s="11"/>
      <c r="O12"/>
    </row>
    <row r="13" spans="2:19" s="10" customFormat="1" ht="155.25" customHeight="1" x14ac:dyDescent="0.5">
      <c r="B13" s="48" t="s">
        <v>6</v>
      </c>
      <c r="C13" s="44" t="s">
        <v>16</v>
      </c>
      <c r="D13" s="45"/>
      <c r="E13" s="44" t="s">
        <v>17</v>
      </c>
      <c r="F13" s="45"/>
      <c r="G13" s="30"/>
      <c r="H13" s="31"/>
      <c r="I13" s="44" t="s">
        <v>18</v>
      </c>
      <c r="J13" s="45"/>
      <c r="K13" s="46" t="s">
        <v>30</v>
      </c>
      <c r="L13" s="47"/>
      <c r="M13" s="11"/>
      <c r="N13"/>
      <c r="P13"/>
      <c r="S13"/>
    </row>
    <row r="14" spans="2:19" s="10" customFormat="1" ht="162" customHeight="1" x14ac:dyDescent="0.5">
      <c r="B14" s="49"/>
      <c r="C14" s="52" t="s">
        <v>19</v>
      </c>
      <c r="D14" s="53"/>
      <c r="E14" s="54" t="s">
        <v>20</v>
      </c>
      <c r="F14" s="55"/>
      <c r="G14" s="30"/>
      <c r="H14" s="31"/>
      <c r="I14" s="54" t="s">
        <v>21</v>
      </c>
      <c r="J14" s="55"/>
      <c r="K14" s="52" t="s">
        <v>32</v>
      </c>
      <c r="L14" s="53"/>
      <c r="M14" s="11"/>
      <c r="N14" s="11"/>
      <c r="P14"/>
      <c r="Q14"/>
    </row>
    <row r="15" spans="2:19" s="10" customFormat="1" ht="162" customHeight="1" thickBot="1" x14ac:dyDescent="0.55000000000000004">
      <c r="B15" s="17"/>
      <c r="C15" s="70"/>
      <c r="D15" s="71"/>
      <c r="E15" s="70" t="s">
        <v>22</v>
      </c>
      <c r="F15" s="71"/>
      <c r="G15" s="30"/>
      <c r="H15" s="31"/>
      <c r="I15" s="70" t="s">
        <v>23</v>
      </c>
      <c r="J15" s="71"/>
      <c r="K15" s="32" t="s">
        <v>31</v>
      </c>
      <c r="L15" s="33"/>
      <c r="M15" s="11"/>
      <c r="N15" s="11"/>
      <c r="P15"/>
      <c r="Q15"/>
    </row>
    <row r="16" spans="2:19" s="10" customFormat="1" ht="33.75" customHeight="1" x14ac:dyDescent="0.5">
      <c r="B16" s="74" t="s">
        <v>8</v>
      </c>
      <c r="C16" s="22"/>
      <c r="D16" s="23"/>
      <c r="E16" s="22"/>
      <c r="F16" s="23"/>
      <c r="G16" s="30"/>
      <c r="H16" s="31"/>
      <c r="I16" s="22"/>
      <c r="J16" s="23"/>
      <c r="K16" s="22"/>
      <c r="L16" s="23"/>
      <c r="M16" s="11"/>
      <c r="N16" s="11"/>
    </row>
    <row r="17" spans="2:14" s="10" customFormat="1" ht="33.75" customHeight="1" x14ac:dyDescent="0.5">
      <c r="B17" s="75"/>
      <c r="C17" s="32" t="s">
        <v>24</v>
      </c>
      <c r="D17" s="33"/>
      <c r="E17" s="32" t="s">
        <v>14</v>
      </c>
      <c r="F17" s="33"/>
      <c r="G17" s="36"/>
      <c r="H17" s="37"/>
      <c r="I17" s="32" t="s">
        <v>25</v>
      </c>
      <c r="J17" s="33"/>
      <c r="K17" s="32" t="s">
        <v>28</v>
      </c>
      <c r="L17" s="33"/>
      <c r="M17" s="11"/>
      <c r="N17" s="11"/>
    </row>
    <row r="18" spans="2:14" s="10" customFormat="1" ht="51.75" customHeight="1" x14ac:dyDescent="0.5">
      <c r="B18" s="75"/>
      <c r="C18" s="32"/>
      <c r="D18" s="33"/>
      <c r="E18" s="32"/>
      <c r="F18" s="33"/>
      <c r="G18" s="36"/>
      <c r="H18" s="37"/>
      <c r="I18" s="32"/>
      <c r="J18" s="33"/>
      <c r="K18" s="32"/>
      <c r="L18" s="33"/>
      <c r="M18" s="11"/>
      <c r="N18" s="11"/>
    </row>
    <row r="19" spans="2:14" s="10" customFormat="1" ht="59.25" customHeight="1" thickBot="1" x14ac:dyDescent="0.55000000000000004">
      <c r="B19" s="14" t="s">
        <v>7</v>
      </c>
      <c r="C19" s="72" t="s">
        <v>13</v>
      </c>
      <c r="D19" s="73"/>
      <c r="E19" s="72" t="s">
        <v>26</v>
      </c>
      <c r="F19" s="73"/>
      <c r="G19" s="34"/>
      <c r="H19" s="35"/>
      <c r="I19" s="72" t="s">
        <v>27</v>
      </c>
      <c r="J19" s="73"/>
      <c r="K19" s="76" t="s">
        <v>29</v>
      </c>
      <c r="L19" s="77"/>
      <c r="M19" s="11"/>
      <c r="N19" s="11"/>
    </row>
    <row r="20" spans="2:14" ht="34.5" thickBot="1" x14ac:dyDescent="0.3">
      <c r="B20" s="13"/>
      <c r="C20" s="12"/>
      <c r="D20" s="12"/>
      <c r="E20" s="12"/>
      <c r="F20" s="12"/>
      <c r="G20" s="12"/>
      <c r="H20" s="12"/>
      <c r="I20" s="12"/>
      <c r="J20" s="12"/>
      <c r="K20" s="12"/>
      <c r="L20" s="12"/>
    </row>
    <row r="21" spans="2:14" ht="14.65" customHeight="1" x14ac:dyDescent="0.25">
      <c r="B21" s="61" t="s">
        <v>15</v>
      </c>
      <c r="C21" s="62"/>
      <c r="D21" s="62"/>
      <c r="E21" s="62"/>
      <c r="F21" s="62"/>
      <c r="G21" s="62"/>
      <c r="H21" s="62"/>
      <c r="I21" s="62"/>
      <c r="J21" s="62"/>
      <c r="K21" s="62"/>
      <c r="L21" s="63"/>
    </row>
    <row r="22" spans="2:14" ht="14.65" customHeight="1" x14ac:dyDescent="0.25">
      <c r="B22" s="64"/>
      <c r="C22" s="65"/>
      <c r="D22" s="65"/>
      <c r="E22" s="65"/>
      <c r="F22" s="65"/>
      <c r="G22" s="65"/>
      <c r="H22" s="65"/>
      <c r="I22" s="65"/>
      <c r="J22" s="65"/>
      <c r="K22" s="65"/>
      <c r="L22" s="66"/>
    </row>
    <row r="23" spans="2:14" ht="14.65" customHeight="1" x14ac:dyDescent="0.25">
      <c r="B23" s="64"/>
      <c r="C23" s="65"/>
      <c r="D23" s="65"/>
      <c r="E23" s="65"/>
      <c r="F23" s="65"/>
      <c r="G23" s="65"/>
      <c r="H23" s="65"/>
      <c r="I23" s="65"/>
      <c r="J23" s="65"/>
      <c r="K23" s="65"/>
      <c r="L23" s="66"/>
    </row>
    <row r="24" spans="2:14" ht="14.65" customHeight="1" x14ac:dyDescent="0.25">
      <c r="B24" s="64"/>
      <c r="C24" s="65"/>
      <c r="D24" s="65"/>
      <c r="E24" s="65"/>
      <c r="F24" s="65"/>
      <c r="G24" s="65"/>
      <c r="H24" s="65"/>
      <c r="I24" s="65"/>
      <c r="J24" s="65"/>
      <c r="K24" s="65"/>
      <c r="L24" s="66"/>
    </row>
    <row r="25" spans="2:14" ht="15" customHeight="1" x14ac:dyDescent="0.25">
      <c r="B25" s="64"/>
      <c r="C25" s="65"/>
      <c r="D25" s="65"/>
      <c r="E25" s="65"/>
      <c r="F25" s="65"/>
      <c r="G25" s="65"/>
      <c r="H25" s="65"/>
      <c r="I25" s="65"/>
      <c r="J25" s="65"/>
      <c r="K25" s="65"/>
      <c r="L25" s="66"/>
    </row>
    <row r="26" spans="2:14" ht="30" customHeight="1" thickBot="1" x14ac:dyDescent="0.3">
      <c r="B26" s="67"/>
      <c r="C26" s="68"/>
      <c r="D26" s="68"/>
      <c r="E26" s="68"/>
      <c r="F26" s="68"/>
      <c r="G26" s="68"/>
      <c r="H26" s="68"/>
      <c r="I26" s="68"/>
      <c r="J26" s="68"/>
      <c r="K26" s="68"/>
      <c r="L26" s="69"/>
    </row>
    <row r="27" spans="2:14" ht="23.25" x14ac:dyDescent="0.35">
      <c r="B27" s="7"/>
      <c r="C27" s="7"/>
      <c r="D27" s="7"/>
      <c r="E27" s="7"/>
      <c r="F27" s="7"/>
    </row>
    <row r="28" spans="2:14" ht="14.65" customHeight="1" x14ac:dyDescent="0.35">
      <c r="B28" s="7"/>
      <c r="C28" s="7"/>
      <c r="D28" s="7"/>
      <c r="E28" s="7"/>
      <c r="F28" s="7"/>
    </row>
    <row r="29" spans="2:14" ht="14.65" customHeight="1" x14ac:dyDescent="0.35">
      <c r="B29" s="7"/>
      <c r="C29" s="7"/>
      <c r="D29" s="7"/>
      <c r="E29" s="7"/>
      <c r="F29" s="7"/>
    </row>
    <row r="30" spans="2:14" ht="14.65" customHeight="1" x14ac:dyDescent="0.35">
      <c r="B30" s="7"/>
      <c r="C30" s="7"/>
      <c r="D30" s="7"/>
      <c r="E30" s="7"/>
      <c r="F30" s="7"/>
    </row>
    <row r="31" spans="2:14" ht="14.65" customHeight="1" x14ac:dyDescent="0.35">
      <c r="B31" s="7"/>
      <c r="C31" s="7"/>
      <c r="D31" s="7"/>
      <c r="E31" s="7"/>
      <c r="F31" s="7"/>
    </row>
    <row r="32" spans="2:14" ht="23.25" x14ac:dyDescent="0.35">
      <c r="B32" s="7"/>
      <c r="C32" s="7"/>
      <c r="D32" s="7"/>
      <c r="E32" s="7"/>
      <c r="F32" s="7"/>
    </row>
    <row r="33" spans="2:6" ht="23.25" x14ac:dyDescent="0.35">
      <c r="B33" s="7"/>
      <c r="C33" s="7"/>
      <c r="D33" s="7"/>
      <c r="E33" s="7"/>
      <c r="F33" s="7"/>
    </row>
    <row r="34" spans="2:6" ht="23.25" x14ac:dyDescent="0.35">
      <c r="B34" s="7"/>
      <c r="C34" s="7"/>
      <c r="D34" s="7"/>
      <c r="E34" s="7"/>
      <c r="F34" s="7"/>
    </row>
    <row r="35" spans="2:6" ht="23.25" x14ac:dyDescent="0.35">
      <c r="B35" s="7"/>
      <c r="C35" s="7"/>
      <c r="D35" s="7"/>
      <c r="E35" s="7"/>
      <c r="F35" s="7"/>
    </row>
    <row r="36" spans="2:6" ht="23.25" x14ac:dyDescent="0.35">
      <c r="B36" s="7"/>
      <c r="C36" s="7"/>
      <c r="D36" s="7"/>
      <c r="E36" s="7"/>
      <c r="F36" s="7"/>
    </row>
    <row r="37" spans="2:6" ht="23.25" x14ac:dyDescent="0.35">
      <c r="B37" s="7"/>
      <c r="C37" s="7"/>
      <c r="D37" s="7"/>
      <c r="E37" s="7"/>
      <c r="F37" s="7"/>
    </row>
    <row r="38" spans="2:6" ht="23.25" x14ac:dyDescent="0.35">
      <c r="B38" s="7"/>
      <c r="C38" s="7"/>
      <c r="D38" s="7"/>
      <c r="E38" s="7"/>
      <c r="F38" s="7"/>
    </row>
    <row r="39" spans="2:6" ht="23.25" x14ac:dyDescent="0.35">
      <c r="B39" s="7"/>
      <c r="C39" s="7"/>
      <c r="D39" s="7"/>
      <c r="E39" s="7"/>
      <c r="F39" s="7"/>
    </row>
    <row r="40" spans="2:6" ht="23.25" x14ac:dyDescent="0.35">
      <c r="B40" s="7"/>
      <c r="C40" s="7"/>
      <c r="D40" s="7"/>
      <c r="E40" s="7"/>
      <c r="F40" s="7"/>
    </row>
    <row r="41" spans="2:6" ht="23.25" x14ac:dyDescent="0.35">
      <c r="B41" s="7"/>
      <c r="C41" s="7"/>
      <c r="D41" s="7"/>
      <c r="E41" s="7"/>
      <c r="F41" s="7"/>
    </row>
    <row r="42" spans="2:6" ht="23.25" x14ac:dyDescent="0.35">
      <c r="B42" s="7"/>
      <c r="C42" s="7"/>
      <c r="D42" s="7"/>
      <c r="E42" s="7"/>
      <c r="F42" s="7"/>
    </row>
  </sheetData>
  <mergeCells count="38">
    <mergeCell ref="B21:L26"/>
    <mergeCell ref="K14:L14"/>
    <mergeCell ref="I15:J15"/>
    <mergeCell ref="K15:L15"/>
    <mergeCell ref="I14:J14"/>
    <mergeCell ref="E15:F15"/>
    <mergeCell ref="C15:D15"/>
    <mergeCell ref="C19:D19"/>
    <mergeCell ref="E19:F19"/>
    <mergeCell ref="B16:B18"/>
    <mergeCell ref="I19:J19"/>
    <mergeCell ref="K19:L19"/>
    <mergeCell ref="B6:C6"/>
    <mergeCell ref="B7:D7"/>
    <mergeCell ref="B9:D9"/>
    <mergeCell ref="K9:L9"/>
    <mergeCell ref="C13:D13"/>
    <mergeCell ref="E13:F13"/>
    <mergeCell ref="I13:J13"/>
    <mergeCell ref="K13:L13"/>
    <mergeCell ref="B13:B14"/>
    <mergeCell ref="B10:B11"/>
    <mergeCell ref="C14:D14"/>
    <mergeCell ref="E14:F14"/>
    <mergeCell ref="I10:J11"/>
    <mergeCell ref="C10:D11"/>
    <mergeCell ref="E6:F6"/>
    <mergeCell ref="C17:D17"/>
    <mergeCell ref="E17:F17"/>
    <mergeCell ref="K17:L17"/>
    <mergeCell ref="G19:H19"/>
    <mergeCell ref="G17:H17"/>
    <mergeCell ref="C18:D18"/>
    <mergeCell ref="E18:F18"/>
    <mergeCell ref="G18:H18"/>
    <mergeCell ref="I18:J18"/>
    <mergeCell ref="K18:L18"/>
    <mergeCell ref="I17:J17"/>
  </mergeCells>
  <printOptions horizontalCentered="1" verticalCentered="1"/>
  <pageMargins left="0.23622047244094491" right="0.23622047244094491" top="0.74803149606299213" bottom="0.74803149606299213" header="0.31496062992125984" footer="0.31496062992125984"/>
  <pageSetup paperSize="9" scale="2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commande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dc:creator>
  <cp:lastModifiedBy>ODILE KERACKIAN</cp:lastModifiedBy>
  <cp:lastPrinted>2026-06-12T08:30:04Z</cp:lastPrinted>
  <dcterms:created xsi:type="dcterms:W3CDTF">2012-09-24T07:23:39Z</dcterms:created>
  <dcterms:modified xsi:type="dcterms:W3CDTF">2026-06-22T14:32:15Z</dcterms:modified>
</cp:coreProperties>
</file>